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/>
  </bookViews>
  <sheets>
    <sheet name="Mẫu 02-BHY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<sst xmlns="http://schemas.openxmlformats.org/spreadsheetml/2006/main" count="26" uniqueCount="24">
  <si>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BỘ GIÁO DỤC VÀ ĐÀO TẠO</t>
  </si>
  <si>
    <t>STT</t>
  </si>
  <si>
    <t xml:space="preserve">Họ tên </t>
  </si>
  <si>
    <t>Mã thẻ BHYT</t>
  </si>
  <si>
    <t>Lớp</t>
  </si>
  <si>
    <t>A</t>
  </si>
  <si>
    <t>B</t>
  </si>
  <si>
    <t>C</t>
  </si>
  <si>
    <t>D</t>
  </si>
  <si>
    <t>E</t>
  </si>
  <si>
    <t>Hà Nội, ngày        tháng 10 năm 2020</t>
  </si>
  <si>
    <t>Người lập biểu</t>
  </si>
  <si>
    <t>HIỆU TRƯỞNG</t>
  </si>
  <si>
    <t>Nguyễn Hữu Độ</t>
  </si>
  <si>
    <t>Hà Nội, ngày           tháng             năm 2020</t>
  </si>
  <si>
    <t>Thủ trưởng đơn vị</t>
  </si>
  <si>
    <t>(Ký, họ tên)</t>
  </si>
  <si>
    <t xml:space="preserve">Mã SV </t>
  </si>
  <si>
    <t>Xác nhận của khoa/viện</t>
  </si>
  <si>
    <t>(Ghi chú: Sinh viên kê khai và nộp kèm bản phô tô thẻ BHYT còn hạn sử dụng của bản thân)</t>
  </si>
  <si>
    <t xml:space="preserve">Nơi KCB ban đầu </t>
  </si>
  <si>
    <t>DANH SÁCH SINH VIÊN CÓ BHYT THEO ĐỐI TƯỢNG KHÁC</t>
  </si>
  <si>
    <t>Hà Nội, ngày     tháng      năm 2020</t>
  </si>
  <si>
    <r>
      <t xml:space="preserve">TRƯỜNG ĐẠI HỌC KINH TẾ QUỐC DÂN
</t>
    </r>
    <r>
      <rPr>
        <b/>
        <sz val="12"/>
        <rFont val="Time s New Roman"/>
        <charset val="163"/>
      </rPr>
      <t>KHOA/VIỆN:..................................................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</si>
</sst>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 s New Roman"/>
      <charset val="163"/>
    </font>
    <font>
      <sz val="9"/>
      <name val="Time s New Roman"/>
      <charset val="163"/>
    </font>
    <font>
      <b/>
      <sz val="12"/>
      <name val="Time s New Roman"/>
      <charset val="163"/>
    </font>
    <font>
      <i/>
      <sz val="9"/>
      <name val="Time s New Roman"/>
      <charset val="163"/>
    </font>
    <font>
      <i/>
      <sz val="12"/>
      <name val="Time s New Roman"/>
      <charset val="163"/>
    </font>
    <font>
      <b/>
      <sz val="9"/>
      <name val="Time s New Roman"/>
      <charset val="163"/>
    </font>
    <font>
      <sz val="9"/>
      <color theme="1"/>
      <name val="Time s New Roman"/>
      <charset val="163"/>
    </font>
    <font>
      <sz val="11"/>
      <color theme="1"/>
      <name val="Time s New Roman"/>
      <charset val="163"/>
    </font>
    <font>
      <i/>
      <sz val="13"/>
      <name val="Time s New Roman"/>
      <charset val="163"/>
    </font>
    <font>
      <sz val="13"/>
      <name val="Time s New Roman"/>
      <charset val="163"/>
    </font>
    <font>
      <b/>
      <sz val="13"/>
      <name val="Time s New Roman"/>
      <charset val="163"/>
    </font>
    <font>
      <b/>
      <sz val="14"/>
      <name val="Time s New Roman"/>
      <charset val="163"/>
    </font>
    <font>
      <b/>
      <i/>
      <sz val="10"/>
      <name val="Time s New Roman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justify" vertical="center" wrapText="1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Ms_Nga2.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47625</xdr:rowOff>
    </xdr:from>
    <xdr:to>
      <xdr:col>5</xdr:col>
      <xdr:colOff>1000125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42BD40-EE06-4D70-964C-6C947062934E}"/>
            </a:ext>
          </a:extLst>
        </xdr:cNvPr>
        <xdr:cNvSpPr>
          <a:spLocks noChangeArrowheads="1"/>
        </xdr:cNvSpPr>
      </xdr:nvSpPr>
      <xdr:spPr bwMode="auto">
        <a:xfrm>
          <a:off x="6391275" y="533400"/>
          <a:ext cx="971550" cy="3429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Mẫu 02/BHYT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889"/>
  <sheetViews>
    <sheetView tabSelected="1" topLeftCell="A3" zoomScaleNormal="100" workbookViewId="0">
      <pane ySplit="3" topLeftCell="A18" activePane="bottomLeft" state="frozen"/>
      <selection activeCell="A3" sqref="A3"/>
      <selection pane="bottomLeft" activeCell="H25" sqref="H25"/>
    </sheetView>
  </sheetViews>
  <sheetFormatPr defaultRowHeight="21" customHeight="1"/>
  <cols>
    <col min="1" max="1" width="5.42578125" style="3" customWidth="1"/>
    <col min="2" max="2" width="13.42578125" style="3" customWidth="1"/>
    <col min="3" max="3" width="21.7109375" style="3" customWidth="1"/>
    <col min="4" max="4" width="17.42578125" style="3" customWidth="1"/>
    <col min="5" max="5" width="23.85546875" style="3" customWidth="1"/>
    <col min="6" max="6" width="19.42578125" style="3" customWidth="1"/>
    <col min="7" max="7" width="9" style="3"/>
    <col min="8" max="8" width="25.140625" style="3" customWidth="1"/>
    <col min="9" max="9" width="22.28515625" style="3" bestFit="1" customWidth="1"/>
    <col min="10" max="257" width="9" style="3"/>
    <col min="258" max="258" width="5.42578125" style="3" customWidth="1"/>
    <col min="259" max="259" width="27.5703125" style="3" customWidth="1"/>
    <col min="260" max="260" width="17.42578125" style="3" customWidth="1"/>
    <col min="261" max="261" width="33.42578125" style="3" customWidth="1"/>
    <col min="262" max="262" width="12.7109375" style="3" customWidth="1"/>
    <col min="263" max="263" width="9" style="3"/>
    <col min="264" max="264" width="25.140625" style="3" customWidth="1"/>
    <col min="265" max="265" width="22.28515625" style="3" bestFit="1" customWidth="1"/>
    <col min="266" max="513" width="9" style="3"/>
    <col min="514" max="514" width="5.42578125" style="3" customWidth="1"/>
    <col min="515" max="515" width="27.5703125" style="3" customWidth="1"/>
    <col min="516" max="516" width="17.42578125" style="3" customWidth="1"/>
    <col min="517" max="517" width="33.42578125" style="3" customWidth="1"/>
    <col min="518" max="518" width="12.7109375" style="3" customWidth="1"/>
    <col min="519" max="519" width="9" style="3"/>
    <col min="520" max="520" width="25.140625" style="3" customWidth="1"/>
    <col min="521" max="521" width="22.28515625" style="3" bestFit="1" customWidth="1"/>
    <col min="522" max="769" width="9" style="3"/>
    <col min="770" max="770" width="5.42578125" style="3" customWidth="1"/>
    <col min="771" max="771" width="27.5703125" style="3" customWidth="1"/>
    <col min="772" max="772" width="17.42578125" style="3" customWidth="1"/>
    <col min="773" max="773" width="33.42578125" style="3" customWidth="1"/>
    <col min="774" max="774" width="12.7109375" style="3" customWidth="1"/>
    <col min="775" max="775" width="9" style="3"/>
    <col min="776" max="776" width="25.140625" style="3" customWidth="1"/>
    <col min="777" max="777" width="22.28515625" style="3" bestFit="1" customWidth="1"/>
    <col min="778" max="1025" width="9" style="3"/>
    <col min="1026" max="1026" width="5.42578125" style="3" customWidth="1"/>
    <col min="1027" max="1027" width="27.5703125" style="3" customWidth="1"/>
    <col min="1028" max="1028" width="17.42578125" style="3" customWidth="1"/>
    <col min="1029" max="1029" width="33.42578125" style="3" customWidth="1"/>
    <col min="1030" max="1030" width="12.7109375" style="3" customWidth="1"/>
    <col min="1031" max="1031" width="9" style="3"/>
    <col min="1032" max="1032" width="25.140625" style="3" customWidth="1"/>
    <col min="1033" max="1033" width="22.28515625" style="3" bestFit="1" customWidth="1"/>
    <col min="1034" max="1281" width="9" style="3"/>
    <col min="1282" max="1282" width="5.42578125" style="3" customWidth="1"/>
    <col min="1283" max="1283" width="27.5703125" style="3" customWidth="1"/>
    <col min="1284" max="1284" width="17.42578125" style="3" customWidth="1"/>
    <col min="1285" max="1285" width="33.42578125" style="3" customWidth="1"/>
    <col min="1286" max="1286" width="12.7109375" style="3" customWidth="1"/>
    <col min="1287" max="1287" width="9" style="3"/>
    <col min="1288" max="1288" width="25.140625" style="3" customWidth="1"/>
    <col min="1289" max="1289" width="22.28515625" style="3" bestFit="1" customWidth="1"/>
    <col min="1290" max="1537" width="9" style="3"/>
    <col min="1538" max="1538" width="5.42578125" style="3" customWidth="1"/>
    <col min="1539" max="1539" width="27.5703125" style="3" customWidth="1"/>
    <col min="1540" max="1540" width="17.42578125" style="3" customWidth="1"/>
    <col min="1541" max="1541" width="33.42578125" style="3" customWidth="1"/>
    <col min="1542" max="1542" width="12.7109375" style="3" customWidth="1"/>
    <col min="1543" max="1543" width="9" style="3"/>
    <col min="1544" max="1544" width="25.140625" style="3" customWidth="1"/>
    <col min="1545" max="1545" width="22.28515625" style="3" bestFit="1" customWidth="1"/>
    <col min="1546" max="1793" width="9" style="3"/>
    <col min="1794" max="1794" width="5.42578125" style="3" customWidth="1"/>
    <col min="1795" max="1795" width="27.5703125" style="3" customWidth="1"/>
    <col min="1796" max="1796" width="17.42578125" style="3" customWidth="1"/>
    <col min="1797" max="1797" width="33.42578125" style="3" customWidth="1"/>
    <col min="1798" max="1798" width="12.7109375" style="3" customWidth="1"/>
    <col min="1799" max="1799" width="9" style="3"/>
    <col min="1800" max="1800" width="25.140625" style="3" customWidth="1"/>
    <col min="1801" max="1801" width="22.28515625" style="3" bestFit="1" customWidth="1"/>
    <col min="1802" max="2049" width="9" style="3"/>
    <col min="2050" max="2050" width="5.42578125" style="3" customWidth="1"/>
    <col min="2051" max="2051" width="27.5703125" style="3" customWidth="1"/>
    <col min="2052" max="2052" width="17.42578125" style="3" customWidth="1"/>
    <col min="2053" max="2053" width="33.42578125" style="3" customWidth="1"/>
    <col min="2054" max="2054" width="12.7109375" style="3" customWidth="1"/>
    <col min="2055" max="2055" width="9" style="3"/>
    <col min="2056" max="2056" width="25.140625" style="3" customWidth="1"/>
    <col min="2057" max="2057" width="22.28515625" style="3" bestFit="1" customWidth="1"/>
    <col min="2058" max="2305" width="9" style="3"/>
    <col min="2306" max="2306" width="5.42578125" style="3" customWidth="1"/>
    <col min="2307" max="2307" width="27.5703125" style="3" customWidth="1"/>
    <col min="2308" max="2308" width="17.42578125" style="3" customWidth="1"/>
    <col min="2309" max="2309" width="33.42578125" style="3" customWidth="1"/>
    <col min="2310" max="2310" width="12.7109375" style="3" customWidth="1"/>
    <col min="2311" max="2311" width="9" style="3"/>
    <col min="2312" max="2312" width="25.140625" style="3" customWidth="1"/>
    <col min="2313" max="2313" width="22.28515625" style="3" bestFit="1" customWidth="1"/>
    <col min="2314" max="2561" width="9" style="3"/>
    <col min="2562" max="2562" width="5.42578125" style="3" customWidth="1"/>
    <col min="2563" max="2563" width="27.5703125" style="3" customWidth="1"/>
    <col min="2564" max="2564" width="17.42578125" style="3" customWidth="1"/>
    <col min="2565" max="2565" width="33.42578125" style="3" customWidth="1"/>
    <col min="2566" max="2566" width="12.7109375" style="3" customWidth="1"/>
    <col min="2567" max="2567" width="9" style="3"/>
    <col min="2568" max="2568" width="25.140625" style="3" customWidth="1"/>
    <col min="2569" max="2569" width="22.28515625" style="3" bestFit="1" customWidth="1"/>
    <col min="2570" max="2817" width="9" style="3"/>
    <col min="2818" max="2818" width="5.42578125" style="3" customWidth="1"/>
    <col min="2819" max="2819" width="27.5703125" style="3" customWidth="1"/>
    <col min="2820" max="2820" width="17.42578125" style="3" customWidth="1"/>
    <col min="2821" max="2821" width="33.42578125" style="3" customWidth="1"/>
    <col min="2822" max="2822" width="12.7109375" style="3" customWidth="1"/>
    <col min="2823" max="2823" width="9" style="3"/>
    <col min="2824" max="2824" width="25.140625" style="3" customWidth="1"/>
    <col min="2825" max="2825" width="22.28515625" style="3" bestFit="1" customWidth="1"/>
    <col min="2826" max="3073" width="9" style="3"/>
    <col min="3074" max="3074" width="5.42578125" style="3" customWidth="1"/>
    <col min="3075" max="3075" width="27.5703125" style="3" customWidth="1"/>
    <col min="3076" max="3076" width="17.42578125" style="3" customWidth="1"/>
    <col min="3077" max="3077" width="33.42578125" style="3" customWidth="1"/>
    <col min="3078" max="3078" width="12.7109375" style="3" customWidth="1"/>
    <col min="3079" max="3079" width="9" style="3"/>
    <col min="3080" max="3080" width="25.140625" style="3" customWidth="1"/>
    <col min="3081" max="3081" width="22.28515625" style="3" bestFit="1" customWidth="1"/>
    <col min="3082" max="3329" width="9" style="3"/>
    <col min="3330" max="3330" width="5.42578125" style="3" customWidth="1"/>
    <col min="3331" max="3331" width="27.5703125" style="3" customWidth="1"/>
    <col min="3332" max="3332" width="17.42578125" style="3" customWidth="1"/>
    <col min="3333" max="3333" width="33.42578125" style="3" customWidth="1"/>
    <col min="3334" max="3334" width="12.7109375" style="3" customWidth="1"/>
    <col min="3335" max="3335" width="9" style="3"/>
    <col min="3336" max="3336" width="25.140625" style="3" customWidth="1"/>
    <col min="3337" max="3337" width="22.28515625" style="3" bestFit="1" customWidth="1"/>
    <col min="3338" max="3585" width="9" style="3"/>
    <col min="3586" max="3586" width="5.42578125" style="3" customWidth="1"/>
    <col min="3587" max="3587" width="27.5703125" style="3" customWidth="1"/>
    <col min="3588" max="3588" width="17.42578125" style="3" customWidth="1"/>
    <col min="3589" max="3589" width="33.42578125" style="3" customWidth="1"/>
    <col min="3590" max="3590" width="12.7109375" style="3" customWidth="1"/>
    <col min="3591" max="3591" width="9" style="3"/>
    <col min="3592" max="3592" width="25.140625" style="3" customWidth="1"/>
    <col min="3593" max="3593" width="22.28515625" style="3" bestFit="1" customWidth="1"/>
    <col min="3594" max="3841" width="9" style="3"/>
    <col min="3842" max="3842" width="5.42578125" style="3" customWidth="1"/>
    <col min="3843" max="3843" width="27.5703125" style="3" customWidth="1"/>
    <col min="3844" max="3844" width="17.42578125" style="3" customWidth="1"/>
    <col min="3845" max="3845" width="33.42578125" style="3" customWidth="1"/>
    <col min="3846" max="3846" width="12.7109375" style="3" customWidth="1"/>
    <col min="3847" max="3847" width="9" style="3"/>
    <col min="3848" max="3848" width="25.140625" style="3" customWidth="1"/>
    <col min="3849" max="3849" width="22.28515625" style="3" bestFit="1" customWidth="1"/>
    <col min="3850" max="4097" width="9" style="3"/>
    <col min="4098" max="4098" width="5.42578125" style="3" customWidth="1"/>
    <col min="4099" max="4099" width="27.5703125" style="3" customWidth="1"/>
    <col min="4100" max="4100" width="17.42578125" style="3" customWidth="1"/>
    <col min="4101" max="4101" width="33.42578125" style="3" customWidth="1"/>
    <col min="4102" max="4102" width="12.7109375" style="3" customWidth="1"/>
    <col min="4103" max="4103" width="9" style="3"/>
    <col min="4104" max="4104" width="25.140625" style="3" customWidth="1"/>
    <col min="4105" max="4105" width="22.28515625" style="3" bestFit="1" customWidth="1"/>
    <col min="4106" max="4353" width="9" style="3"/>
    <col min="4354" max="4354" width="5.42578125" style="3" customWidth="1"/>
    <col min="4355" max="4355" width="27.5703125" style="3" customWidth="1"/>
    <col min="4356" max="4356" width="17.42578125" style="3" customWidth="1"/>
    <col min="4357" max="4357" width="33.42578125" style="3" customWidth="1"/>
    <col min="4358" max="4358" width="12.7109375" style="3" customWidth="1"/>
    <col min="4359" max="4359" width="9" style="3"/>
    <col min="4360" max="4360" width="25.140625" style="3" customWidth="1"/>
    <col min="4361" max="4361" width="22.28515625" style="3" bestFit="1" customWidth="1"/>
    <col min="4362" max="4609" width="9" style="3"/>
    <col min="4610" max="4610" width="5.42578125" style="3" customWidth="1"/>
    <col min="4611" max="4611" width="27.5703125" style="3" customWidth="1"/>
    <col min="4612" max="4612" width="17.42578125" style="3" customWidth="1"/>
    <col min="4613" max="4613" width="33.42578125" style="3" customWidth="1"/>
    <col min="4614" max="4614" width="12.7109375" style="3" customWidth="1"/>
    <col min="4615" max="4615" width="9" style="3"/>
    <col min="4616" max="4616" width="25.140625" style="3" customWidth="1"/>
    <col min="4617" max="4617" width="22.28515625" style="3" bestFit="1" customWidth="1"/>
    <col min="4618" max="4865" width="9" style="3"/>
    <col min="4866" max="4866" width="5.42578125" style="3" customWidth="1"/>
    <col min="4867" max="4867" width="27.5703125" style="3" customWidth="1"/>
    <col min="4868" max="4868" width="17.42578125" style="3" customWidth="1"/>
    <col min="4869" max="4869" width="33.42578125" style="3" customWidth="1"/>
    <col min="4870" max="4870" width="12.7109375" style="3" customWidth="1"/>
    <col min="4871" max="4871" width="9" style="3"/>
    <col min="4872" max="4872" width="25.140625" style="3" customWidth="1"/>
    <col min="4873" max="4873" width="22.28515625" style="3" bestFit="1" customWidth="1"/>
    <col min="4874" max="5121" width="9" style="3"/>
    <col min="5122" max="5122" width="5.42578125" style="3" customWidth="1"/>
    <col min="5123" max="5123" width="27.5703125" style="3" customWidth="1"/>
    <col min="5124" max="5124" width="17.42578125" style="3" customWidth="1"/>
    <col min="5125" max="5125" width="33.42578125" style="3" customWidth="1"/>
    <col min="5126" max="5126" width="12.7109375" style="3" customWidth="1"/>
    <col min="5127" max="5127" width="9" style="3"/>
    <col min="5128" max="5128" width="25.140625" style="3" customWidth="1"/>
    <col min="5129" max="5129" width="22.28515625" style="3" bestFit="1" customWidth="1"/>
    <col min="5130" max="5377" width="9" style="3"/>
    <col min="5378" max="5378" width="5.42578125" style="3" customWidth="1"/>
    <col min="5379" max="5379" width="27.5703125" style="3" customWidth="1"/>
    <col min="5380" max="5380" width="17.42578125" style="3" customWidth="1"/>
    <col min="5381" max="5381" width="33.42578125" style="3" customWidth="1"/>
    <col min="5382" max="5382" width="12.7109375" style="3" customWidth="1"/>
    <col min="5383" max="5383" width="9" style="3"/>
    <col min="5384" max="5384" width="25.140625" style="3" customWidth="1"/>
    <col min="5385" max="5385" width="22.28515625" style="3" bestFit="1" customWidth="1"/>
    <col min="5386" max="5633" width="9" style="3"/>
    <col min="5634" max="5634" width="5.42578125" style="3" customWidth="1"/>
    <col min="5635" max="5635" width="27.5703125" style="3" customWidth="1"/>
    <col min="5636" max="5636" width="17.42578125" style="3" customWidth="1"/>
    <col min="5637" max="5637" width="33.42578125" style="3" customWidth="1"/>
    <col min="5638" max="5638" width="12.7109375" style="3" customWidth="1"/>
    <col min="5639" max="5639" width="9" style="3"/>
    <col min="5640" max="5640" width="25.140625" style="3" customWidth="1"/>
    <col min="5641" max="5641" width="22.28515625" style="3" bestFit="1" customWidth="1"/>
    <col min="5642" max="5889" width="9" style="3"/>
    <col min="5890" max="5890" width="5.42578125" style="3" customWidth="1"/>
    <col min="5891" max="5891" width="27.5703125" style="3" customWidth="1"/>
    <col min="5892" max="5892" width="17.42578125" style="3" customWidth="1"/>
    <col min="5893" max="5893" width="33.42578125" style="3" customWidth="1"/>
    <col min="5894" max="5894" width="12.7109375" style="3" customWidth="1"/>
    <col min="5895" max="5895" width="9" style="3"/>
    <col min="5896" max="5896" width="25.140625" style="3" customWidth="1"/>
    <col min="5897" max="5897" width="22.28515625" style="3" bestFit="1" customWidth="1"/>
    <col min="5898" max="6145" width="9" style="3"/>
    <col min="6146" max="6146" width="5.42578125" style="3" customWidth="1"/>
    <col min="6147" max="6147" width="27.5703125" style="3" customWidth="1"/>
    <col min="6148" max="6148" width="17.42578125" style="3" customWidth="1"/>
    <col min="6149" max="6149" width="33.42578125" style="3" customWidth="1"/>
    <col min="6150" max="6150" width="12.7109375" style="3" customWidth="1"/>
    <col min="6151" max="6151" width="9" style="3"/>
    <col min="6152" max="6152" width="25.140625" style="3" customWidth="1"/>
    <col min="6153" max="6153" width="22.28515625" style="3" bestFit="1" customWidth="1"/>
    <col min="6154" max="6401" width="9" style="3"/>
    <col min="6402" max="6402" width="5.42578125" style="3" customWidth="1"/>
    <col min="6403" max="6403" width="27.5703125" style="3" customWidth="1"/>
    <col min="6404" max="6404" width="17.42578125" style="3" customWidth="1"/>
    <col min="6405" max="6405" width="33.42578125" style="3" customWidth="1"/>
    <col min="6406" max="6406" width="12.7109375" style="3" customWidth="1"/>
    <col min="6407" max="6407" width="9" style="3"/>
    <col min="6408" max="6408" width="25.140625" style="3" customWidth="1"/>
    <col min="6409" max="6409" width="22.28515625" style="3" bestFit="1" customWidth="1"/>
    <col min="6410" max="6657" width="9" style="3"/>
    <col min="6658" max="6658" width="5.42578125" style="3" customWidth="1"/>
    <col min="6659" max="6659" width="27.5703125" style="3" customWidth="1"/>
    <col min="6660" max="6660" width="17.42578125" style="3" customWidth="1"/>
    <col min="6661" max="6661" width="33.42578125" style="3" customWidth="1"/>
    <col min="6662" max="6662" width="12.7109375" style="3" customWidth="1"/>
    <col min="6663" max="6663" width="9" style="3"/>
    <col min="6664" max="6664" width="25.140625" style="3" customWidth="1"/>
    <col min="6665" max="6665" width="22.28515625" style="3" bestFit="1" customWidth="1"/>
    <col min="6666" max="6913" width="9" style="3"/>
    <col min="6914" max="6914" width="5.42578125" style="3" customWidth="1"/>
    <col min="6915" max="6915" width="27.5703125" style="3" customWidth="1"/>
    <col min="6916" max="6916" width="17.42578125" style="3" customWidth="1"/>
    <col min="6917" max="6917" width="33.42578125" style="3" customWidth="1"/>
    <col min="6918" max="6918" width="12.7109375" style="3" customWidth="1"/>
    <col min="6919" max="6919" width="9" style="3"/>
    <col min="6920" max="6920" width="25.140625" style="3" customWidth="1"/>
    <col min="6921" max="6921" width="22.28515625" style="3" bestFit="1" customWidth="1"/>
    <col min="6922" max="7169" width="9" style="3"/>
    <col min="7170" max="7170" width="5.42578125" style="3" customWidth="1"/>
    <col min="7171" max="7171" width="27.5703125" style="3" customWidth="1"/>
    <col min="7172" max="7172" width="17.42578125" style="3" customWidth="1"/>
    <col min="7173" max="7173" width="33.42578125" style="3" customWidth="1"/>
    <col min="7174" max="7174" width="12.7109375" style="3" customWidth="1"/>
    <col min="7175" max="7175" width="9" style="3"/>
    <col min="7176" max="7176" width="25.140625" style="3" customWidth="1"/>
    <col min="7177" max="7177" width="22.28515625" style="3" bestFit="1" customWidth="1"/>
    <col min="7178" max="7425" width="9" style="3"/>
    <col min="7426" max="7426" width="5.42578125" style="3" customWidth="1"/>
    <col min="7427" max="7427" width="27.5703125" style="3" customWidth="1"/>
    <col min="7428" max="7428" width="17.42578125" style="3" customWidth="1"/>
    <col min="7429" max="7429" width="33.42578125" style="3" customWidth="1"/>
    <col min="7430" max="7430" width="12.7109375" style="3" customWidth="1"/>
    <col min="7431" max="7431" width="9" style="3"/>
    <col min="7432" max="7432" width="25.140625" style="3" customWidth="1"/>
    <col min="7433" max="7433" width="22.28515625" style="3" bestFit="1" customWidth="1"/>
    <col min="7434" max="7681" width="9" style="3"/>
    <col min="7682" max="7682" width="5.42578125" style="3" customWidth="1"/>
    <col min="7683" max="7683" width="27.5703125" style="3" customWidth="1"/>
    <col min="7684" max="7684" width="17.42578125" style="3" customWidth="1"/>
    <col min="7685" max="7685" width="33.42578125" style="3" customWidth="1"/>
    <col min="7686" max="7686" width="12.7109375" style="3" customWidth="1"/>
    <col min="7687" max="7687" width="9" style="3"/>
    <col min="7688" max="7688" width="25.140625" style="3" customWidth="1"/>
    <col min="7689" max="7689" width="22.28515625" style="3" bestFit="1" customWidth="1"/>
    <col min="7690" max="7937" width="9" style="3"/>
    <col min="7938" max="7938" width="5.42578125" style="3" customWidth="1"/>
    <col min="7939" max="7939" width="27.5703125" style="3" customWidth="1"/>
    <col min="7940" max="7940" width="17.42578125" style="3" customWidth="1"/>
    <col min="7941" max="7941" width="33.42578125" style="3" customWidth="1"/>
    <col min="7942" max="7942" width="12.7109375" style="3" customWidth="1"/>
    <col min="7943" max="7943" width="9" style="3"/>
    <col min="7944" max="7944" width="25.140625" style="3" customWidth="1"/>
    <col min="7945" max="7945" width="22.28515625" style="3" bestFit="1" customWidth="1"/>
    <col min="7946" max="8193" width="9" style="3"/>
    <col min="8194" max="8194" width="5.42578125" style="3" customWidth="1"/>
    <col min="8195" max="8195" width="27.5703125" style="3" customWidth="1"/>
    <col min="8196" max="8196" width="17.42578125" style="3" customWidth="1"/>
    <col min="8197" max="8197" width="33.42578125" style="3" customWidth="1"/>
    <col min="8198" max="8198" width="12.7109375" style="3" customWidth="1"/>
    <col min="8199" max="8199" width="9" style="3"/>
    <col min="8200" max="8200" width="25.140625" style="3" customWidth="1"/>
    <col min="8201" max="8201" width="22.28515625" style="3" bestFit="1" customWidth="1"/>
    <col min="8202" max="8449" width="9" style="3"/>
    <col min="8450" max="8450" width="5.42578125" style="3" customWidth="1"/>
    <col min="8451" max="8451" width="27.5703125" style="3" customWidth="1"/>
    <col min="8452" max="8452" width="17.42578125" style="3" customWidth="1"/>
    <col min="8453" max="8453" width="33.42578125" style="3" customWidth="1"/>
    <col min="8454" max="8454" width="12.7109375" style="3" customWidth="1"/>
    <col min="8455" max="8455" width="9" style="3"/>
    <col min="8456" max="8456" width="25.140625" style="3" customWidth="1"/>
    <col min="8457" max="8457" width="22.28515625" style="3" bestFit="1" customWidth="1"/>
    <col min="8458" max="8705" width="9" style="3"/>
    <col min="8706" max="8706" width="5.42578125" style="3" customWidth="1"/>
    <col min="8707" max="8707" width="27.5703125" style="3" customWidth="1"/>
    <col min="8708" max="8708" width="17.42578125" style="3" customWidth="1"/>
    <col min="8709" max="8709" width="33.42578125" style="3" customWidth="1"/>
    <col min="8710" max="8710" width="12.7109375" style="3" customWidth="1"/>
    <col min="8711" max="8711" width="9" style="3"/>
    <col min="8712" max="8712" width="25.140625" style="3" customWidth="1"/>
    <col min="8713" max="8713" width="22.28515625" style="3" bestFit="1" customWidth="1"/>
    <col min="8714" max="8961" width="9" style="3"/>
    <col min="8962" max="8962" width="5.42578125" style="3" customWidth="1"/>
    <col min="8963" max="8963" width="27.5703125" style="3" customWidth="1"/>
    <col min="8964" max="8964" width="17.42578125" style="3" customWidth="1"/>
    <col min="8965" max="8965" width="33.42578125" style="3" customWidth="1"/>
    <col min="8966" max="8966" width="12.7109375" style="3" customWidth="1"/>
    <col min="8967" max="8967" width="9" style="3"/>
    <col min="8968" max="8968" width="25.140625" style="3" customWidth="1"/>
    <col min="8969" max="8969" width="22.28515625" style="3" bestFit="1" customWidth="1"/>
    <col min="8970" max="9217" width="9" style="3"/>
    <col min="9218" max="9218" width="5.42578125" style="3" customWidth="1"/>
    <col min="9219" max="9219" width="27.5703125" style="3" customWidth="1"/>
    <col min="9220" max="9220" width="17.42578125" style="3" customWidth="1"/>
    <col min="9221" max="9221" width="33.42578125" style="3" customWidth="1"/>
    <col min="9222" max="9222" width="12.7109375" style="3" customWidth="1"/>
    <col min="9223" max="9223" width="9" style="3"/>
    <col min="9224" max="9224" width="25.140625" style="3" customWidth="1"/>
    <col min="9225" max="9225" width="22.28515625" style="3" bestFit="1" customWidth="1"/>
    <col min="9226" max="9473" width="9" style="3"/>
    <col min="9474" max="9474" width="5.42578125" style="3" customWidth="1"/>
    <col min="9475" max="9475" width="27.5703125" style="3" customWidth="1"/>
    <col min="9476" max="9476" width="17.42578125" style="3" customWidth="1"/>
    <col min="9477" max="9477" width="33.42578125" style="3" customWidth="1"/>
    <col min="9478" max="9478" width="12.7109375" style="3" customWidth="1"/>
    <col min="9479" max="9479" width="9" style="3"/>
    <col min="9480" max="9480" width="25.140625" style="3" customWidth="1"/>
    <col min="9481" max="9481" width="22.28515625" style="3" bestFit="1" customWidth="1"/>
    <col min="9482" max="9729" width="9" style="3"/>
    <col min="9730" max="9730" width="5.42578125" style="3" customWidth="1"/>
    <col min="9731" max="9731" width="27.5703125" style="3" customWidth="1"/>
    <col min="9732" max="9732" width="17.42578125" style="3" customWidth="1"/>
    <col min="9733" max="9733" width="33.42578125" style="3" customWidth="1"/>
    <col min="9734" max="9734" width="12.7109375" style="3" customWidth="1"/>
    <col min="9735" max="9735" width="9" style="3"/>
    <col min="9736" max="9736" width="25.140625" style="3" customWidth="1"/>
    <col min="9737" max="9737" width="22.28515625" style="3" bestFit="1" customWidth="1"/>
    <col min="9738" max="9985" width="9" style="3"/>
    <col min="9986" max="9986" width="5.42578125" style="3" customWidth="1"/>
    <col min="9987" max="9987" width="27.5703125" style="3" customWidth="1"/>
    <col min="9988" max="9988" width="17.42578125" style="3" customWidth="1"/>
    <col min="9989" max="9989" width="33.42578125" style="3" customWidth="1"/>
    <col min="9990" max="9990" width="12.7109375" style="3" customWidth="1"/>
    <col min="9991" max="9991" width="9" style="3"/>
    <col min="9992" max="9992" width="25.140625" style="3" customWidth="1"/>
    <col min="9993" max="9993" width="22.28515625" style="3" bestFit="1" customWidth="1"/>
    <col min="9994" max="10241" width="9" style="3"/>
    <col min="10242" max="10242" width="5.42578125" style="3" customWidth="1"/>
    <col min="10243" max="10243" width="27.5703125" style="3" customWidth="1"/>
    <col min="10244" max="10244" width="17.42578125" style="3" customWidth="1"/>
    <col min="10245" max="10245" width="33.42578125" style="3" customWidth="1"/>
    <col min="10246" max="10246" width="12.7109375" style="3" customWidth="1"/>
    <col min="10247" max="10247" width="9" style="3"/>
    <col min="10248" max="10248" width="25.140625" style="3" customWidth="1"/>
    <col min="10249" max="10249" width="22.28515625" style="3" bestFit="1" customWidth="1"/>
    <col min="10250" max="10497" width="9" style="3"/>
    <col min="10498" max="10498" width="5.42578125" style="3" customWidth="1"/>
    <col min="10499" max="10499" width="27.5703125" style="3" customWidth="1"/>
    <col min="10500" max="10500" width="17.42578125" style="3" customWidth="1"/>
    <col min="10501" max="10501" width="33.42578125" style="3" customWidth="1"/>
    <col min="10502" max="10502" width="12.7109375" style="3" customWidth="1"/>
    <col min="10503" max="10503" width="9" style="3"/>
    <col min="10504" max="10504" width="25.140625" style="3" customWidth="1"/>
    <col min="10505" max="10505" width="22.28515625" style="3" bestFit="1" customWidth="1"/>
    <col min="10506" max="10753" width="9" style="3"/>
    <col min="10754" max="10754" width="5.42578125" style="3" customWidth="1"/>
    <col min="10755" max="10755" width="27.5703125" style="3" customWidth="1"/>
    <col min="10756" max="10756" width="17.42578125" style="3" customWidth="1"/>
    <col min="10757" max="10757" width="33.42578125" style="3" customWidth="1"/>
    <col min="10758" max="10758" width="12.7109375" style="3" customWidth="1"/>
    <col min="10759" max="10759" width="9" style="3"/>
    <col min="10760" max="10760" width="25.140625" style="3" customWidth="1"/>
    <col min="10761" max="10761" width="22.28515625" style="3" bestFit="1" customWidth="1"/>
    <col min="10762" max="11009" width="9" style="3"/>
    <col min="11010" max="11010" width="5.42578125" style="3" customWidth="1"/>
    <col min="11011" max="11011" width="27.5703125" style="3" customWidth="1"/>
    <col min="11012" max="11012" width="17.42578125" style="3" customWidth="1"/>
    <col min="11013" max="11013" width="33.42578125" style="3" customWidth="1"/>
    <col min="11014" max="11014" width="12.7109375" style="3" customWidth="1"/>
    <col min="11015" max="11015" width="9" style="3"/>
    <col min="11016" max="11016" width="25.140625" style="3" customWidth="1"/>
    <col min="11017" max="11017" width="22.28515625" style="3" bestFit="1" customWidth="1"/>
    <col min="11018" max="11265" width="9" style="3"/>
    <col min="11266" max="11266" width="5.42578125" style="3" customWidth="1"/>
    <col min="11267" max="11267" width="27.5703125" style="3" customWidth="1"/>
    <col min="11268" max="11268" width="17.42578125" style="3" customWidth="1"/>
    <col min="11269" max="11269" width="33.42578125" style="3" customWidth="1"/>
    <col min="11270" max="11270" width="12.7109375" style="3" customWidth="1"/>
    <col min="11271" max="11271" width="9" style="3"/>
    <col min="11272" max="11272" width="25.140625" style="3" customWidth="1"/>
    <col min="11273" max="11273" width="22.28515625" style="3" bestFit="1" customWidth="1"/>
    <col min="11274" max="11521" width="9" style="3"/>
    <col min="11522" max="11522" width="5.42578125" style="3" customWidth="1"/>
    <col min="11523" max="11523" width="27.5703125" style="3" customWidth="1"/>
    <col min="11524" max="11524" width="17.42578125" style="3" customWidth="1"/>
    <col min="11525" max="11525" width="33.42578125" style="3" customWidth="1"/>
    <col min="11526" max="11526" width="12.7109375" style="3" customWidth="1"/>
    <col min="11527" max="11527" width="9" style="3"/>
    <col min="11528" max="11528" width="25.140625" style="3" customWidth="1"/>
    <col min="11529" max="11529" width="22.28515625" style="3" bestFit="1" customWidth="1"/>
    <col min="11530" max="11777" width="9" style="3"/>
    <col min="11778" max="11778" width="5.42578125" style="3" customWidth="1"/>
    <col min="11779" max="11779" width="27.5703125" style="3" customWidth="1"/>
    <col min="11780" max="11780" width="17.42578125" style="3" customWidth="1"/>
    <col min="11781" max="11781" width="33.42578125" style="3" customWidth="1"/>
    <col min="11782" max="11782" width="12.7109375" style="3" customWidth="1"/>
    <col min="11783" max="11783" width="9" style="3"/>
    <col min="11784" max="11784" width="25.140625" style="3" customWidth="1"/>
    <col min="11785" max="11785" width="22.28515625" style="3" bestFit="1" customWidth="1"/>
    <col min="11786" max="12033" width="9" style="3"/>
    <col min="12034" max="12034" width="5.42578125" style="3" customWidth="1"/>
    <col min="12035" max="12035" width="27.5703125" style="3" customWidth="1"/>
    <col min="12036" max="12036" width="17.42578125" style="3" customWidth="1"/>
    <col min="12037" max="12037" width="33.42578125" style="3" customWidth="1"/>
    <col min="12038" max="12038" width="12.7109375" style="3" customWidth="1"/>
    <col min="12039" max="12039" width="9" style="3"/>
    <col min="12040" max="12040" width="25.140625" style="3" customWidth="1"/>
    <col min="12041" max="12041" width="22.28515625" style="3" bestFit="1" customWidth="1"/>
    <col min="12042" max="12289" width="9" style="3"/>
    <col min="12290" max="12290" width="5.42578125" style="3" customWidth="1"/>
    <col min="12291" max="12291" width="27.5703125" style="3" customWidth="1"/>
    <col min="12292" max="12292" width="17.42578125" style="3" customWidth="1"/>
    <col min="12293" max="12293" width="33.42578125" style="3" customWidth="1"/>
    <col min="12294" max="12294" width="12.7109375" style="3" customWidth="1"/>
    <col min="12295" max="12295" width="9" style="3"/>
    <col min="12296" max="12296" width="25.140625" style="3" customWidth="1"/>
    <col min="12297" max="12297" width="22.28515625" style="3" bestFit="1" customWidth="1"/>
    <col min="12298" max="12545" width="9" style="3"/>
    <col min="12546" max="12546" width="5.42578125" style="3" customWidth="1"/>
    <col min="12547" max="12547" width="27.5703125" style="3" customWidth="1"/>
    <col min="12548" max="12548" width="17.42578125" style="3" customWidth="1"/>
    <col min="12549" max="12549" width="33.42578125" style="3" customWidth="1"/>
    <col min="12550" max="12550" width="12.7109375" style="3" customWidth="1"/>
    <col min="12551" max="12551" width="9" style="3"/>
    <col min="12552" max="12552" width="25.140625" style="3" customWidth="1"/>
    <col min="12553" max="12553" width="22.28515625" style="3" bestFit="1" customWidth="1"/>
    <col min="12554" max="12801" width="9" style="3"/>
    <col min="12802" max="12802" width="5.42578125" style="3" customWidth="1"/>
    <col min="12803" max="12803" width="27.5703125" style="3" customWidth="1"/>
    <col min="12804" max="12804" width="17.42578125" style="3" customWidth="1"/>
    <col min="12805" max="12805" width="33.42578125" style="3" customWidth="1"/>
    <col min="12806" max="12806" width="12.7109375" style="3" customWidth="1"/>
    <col min="12807" max="12807" width="9" style="3"/>
    <col min="12808" max="12808" width="25.140625" style="3" customWidth="1"/>
    <col min="12809" max="12809" width="22.28515625" style="3" bestFit="1" customWidth="1"/>
    <col min="12810" max="13057" width="9" style="3"/>
    <col min="13058" max="13058" width="5.42578125" style="3" customWidth="1"/>
    <col min="13059" max="13059" width="27.5703125" style="3" customWidth="1"/>
    <col min="13060" max="13060" width="17.42578125" style="3" customWidth="1"/>
    <col min="13061" max="13061" width="33.42578125" style="3" customWidth="1"/>
    <col min="13062" max="13062" width="12.7109375" style="3" customWidth="1"/>
    <col min="13063" max="13063" width="9" style="3"/>
    <col min="13064" max="13064" width="25.140625" style="3" customWidth="1"/>
    <col min="13065" max="13065" width="22.28515625" style="3" bestFit="1" customWidth="1"/>
    <col min="13066" max="13313" width="9" style="3"/>
    <col min="13314" max="13314" width="5.42578125" style="3" customWidth="1"/>
    <col min="13315" max="13315" width="27.5703125" style="3" customWidth="1"/>
    <col min="13316" max="13316" width="17.42578125" style="3" customWidth="1"/>
    <col min="13317" max="13317" width="33.42578125" style="3" customWidth="1"/>
    <col min="13318" max="13318" width="12.7109375" style="3" customWidth="1"/>
    <col min="13319" max="13319" width="9" style="3"/>
    <col min="13320" max="13320" width="25.140625" style="3" customWidth="1"/>
    <col min="13321" max="13321" width="22.28515625" style="3" bestFit="1" customWidth="1"/>
    <col min="13322" max="13569" width="9" style="3"/>
    <col min="13570" max="13570" width="5.42578125" style="3" customWidth="1"/>
    <col min="13571" max="13571" width="27.5703125" style="3" customWidth="1"/>
    <col min="13572" max="13572" width="17.42578125" style="3" customWidth="1"/>
    <col min="13573" max="13573" width="33.42578125" style="3" customWidth="1"/>
    <col min="13574" max="13574" width="12.7109375" style="3" customWidth="1"/>
    <col min="13575" max="13575" width="9" style="3"/>
    <col min="13576" max="13576" width="25.140625" style="3" customWidth="1"/>
    <col min="13577" max="13577" width="22.28515625" style="3" bestFit="1" customWidth="1"/>
    <col min="13578" max="13825" width="9" style="3"/>
    <col min="13826" max="13826" width="5.42578125" style="3" customWidth="1"/>
    <col min="13827" max="13827" width="27.5703125" style="3" customWidth="1"/>
    <col min="13828" max="13828" width="17.42578125" style="3" customWidth="1"/>
    <col min="13829" max="13829" width="33.42578125" style="3" customWidth="1"/>
    <col min="13830" max="13830" width="12.7109375" style="3" customWidth="1"/>
    <col min="13831" max="13831" width="9" style="3"/>
    <col min="13832" max="13832" width="25.140625" style="3" customWidth="1"/>
    <col min="13833" max="13833" width="22.28515625" style="3" bestFit="1" customWidth="1"/>
    <col min="13834" max="14081" width="9" style="3"/>
    <col min="14082" max="14082" width="5.42578125" style="3" customWidth="1"/>
    <col min="14083" max="14083" width="27.5703125" style="3" customWidth="1"/>
    <col min="14084" max="14084" width="17.42578125" style="3" customWidth="1"/>
    <col min="14085" max="14085" width="33.42578125" style="3" customWidth="1"/>
    <col min="14086" max="14086" width="12.7109375" style="3" customWidth="1"/>
    <col min="14087" max="14087" width="9" style="3"/>
    <col min="14088" max="14088" width="25.140625" style="3" customWidth="1"/>
    <col min="14089" max="14089" width="22.28515625" style="3" bestFit="1" customWidth="1"/>
    <col min="14090" max="14337" width="9" style="3"/>
    <col min="14338" max="14338" width="5.42578125" style="3" customWidth="1"/>
    <col min="14339" max="14339" width="27.5703125" style="3" customWidth="1"/>
    <col min="14340" max="14340" width="17.42578125" style="3" customWidth="1"/>
    <col min="14341" max="14341" width="33.42578125" style="3" customWidth="1"/>
    <col min="14342" max="14342" width="12.7109375" style="3" customWidth="1"/>
    <col min="14343" max="14343" width="9" style="3"/>
    <col min="14344" max="14344" width="25.140625" style="3" customWidth="1"/>
    <col min="14345" max="14345" width="22.28515625" style="3" bestFit="1" customWidth="1"/>
    <col min="14346" max="14593" width="9" style="3"/>
    <col min="14594" max="14594" width="5.42578125" style="3" customWidth="1"/>
    <col min="14595" max="14595" width="27.5703125" style="3" customWidth="1"/>
    <col min="14596" max="14596" width="17.42578125" style="3" customWidth="1"/>
    <col min="14597" max="14597" width="33.42578125" style="3" customWidth="1"/>
    <col min="14598" max="14598" width="12.7109375" style="3" customWidth="1"/>
    <col min="14599" max="14599" width="9" style="3"/>
    <col min="14600" max="14600" width="25.140625" style="3" customWidth="1"/>
    <col min="14601" max="14601" width="22.28515625" style="3" bestFit="1" customWidth="1"/>
    <col min="14602" max="14849" width="9" style="3"/>
    <col min="14850" max="14850" width="5.42578125" style="3" customWidth="1"/>
    <col min="14851" max="14851" width="27.5703125" style="3" customWidth="1"/>
    <col min="14852" max="14852" width="17.42578125" style="3" customWidth="1"/>
    <col min="14853" max="14853" width="33.42578125" style="3" customWidth="1"/>
    <col min="14854" max="14854" width="12.7109375" style="3" customWidth="1"/>
    <col min="14855" max="14855" width="9" style="3"/>
    <col min="14856" max="14856" width="25.140625" style="3" customWidth="1"/>
    <col min="14857" max="14857" width="22.28515625" style="3" bestFit="1" customWidth="1"/>
    <col min="14858" max="15105" width="9" style="3"/>
    <col min="15106" max="15106" width="5.42578125" style="3" customWidth="1"/>
    <col min="15107" max="15107" width="27.5703125" style="3" customWidth="1"/>
    <col min="15108" max="15108" width="17.42578125" style="3" customWidth="1"/>
    <col min="15109" max="15109" width="33.42578125" style="3" customWidth="1"/>
    <col min="15110" max="15110" width="12.7109375" style="3" customWidth="1"/>
    <col min="15111" max="15111" width="9" style="3"/>
    <col min="15112" max="15112" width="25.140625" style="3" customWidth="1"/>
    <col min="15113" max="15113" width="22.28515625" style="3" bestFit="1" customWidth="1"/>
    <col min="15114" max="15361" width="9" style="3"/>
    <col min="15362" max="15362" width="5.42578125" style="3" customWidth="1"/>
    <col min="15363" max="15363" width="27.5703125" style="3" customWidth="1"/>
    <col min="15364" max="15364" width="17.42578125" style="3" customWidth="1"/>
    <col min="15365" max="15365" width="33.42578125" style="3" customWidth="1"/>
    <col min="15366" max="15366" width="12.7109375" style="3" customWidth="1"/>
    <col min="15367" max="15367" width="9" style="3"/>
    <col min="15368" max="15368" width="25.140625" style="3" customWidth="1"/>
    <col min="15369" max="15369" width="22.28515625" style="3" bestFit="1" customWidth="1"/>
    <col min="15370" max="15617" width="9" style="3"/>
    <col min="15618" max="15618" width="5.42578125" style="3" customWidth="1"/>
    <col min="15619" max="15619" width="27.5703125" style="3" customWidth="1"/>
    <col min="15620" max="15620" width="17.42578125" style="3" customWidth="1"/>
    <col min="15621" max="15621" width="33.42578125" style="3" customWidth="1"/>
    <col min="15622" max="15622" width="12.7109375" style="3" customWidth="1"/>
    <col min="15623" max="15623" width="9" style="3"/>
    <col min="15624" max="15624" width="25.140625" style="3" customWidth="1"/>
    <col min="15625" max="15625" width="22.28515625" style="3" bestFit="1" customWidth="1"/>
    <col min="15626" max="15873" width="9" style="3"/>
    <col min="15874" max="15874" width="5.42578125" style="3" customWidth="1"/>
    <col min="15875" max="15875" width="27.5703125" style="3" customWidth="1"/>
    <col min="15876" max="15876" width="17.42578125" style="3" customWidth="1"/>
    <col min="15877" max="15877" width="33.42578125" style="3" customWidth="1"/>
    <col min="15878" max="15878" width="12.7109375" style="3" customWidth="1"/>
    <col min="15879" max="15879" width="9" style="3"/>
    <col min="15880" max="15880" width="25.140625" style="3" customWidth="1"/>
    <col min="15881" max="15881" width="22.28515625" style="3" bestFit="1" customWidth="1"/>
    <col min="15882" max="16129" width="9" style="3"/>
    <col min="16130" max="16130" width="5.42578125" style="3" customWidth="1"/>
    <col min="16131" max="16131" width="27.5703125" style="3" customWidth="1"/>
    <col min="16132" max="16132" width="17.42578125" style="3" customWidth="1"/>
    <col min="16133" max="16133" width="33.42578125" style="3" customWidth="1"/>
    <col min="16134" max="16134" width="12.7109375" style="3" customWidth="1"/>
    <col min="16135" max="16135" width="9" style="3"/>
    <col min="16136" max="16136" width="25.140625" style="3" customWidth="1"/>
    <col min="16137" max="16137" width="22.28515625" style="3" bestFit="1" customWidth="1"/>
    <col min="16138" max="16384" width="9" style="3"/>
  </cols>
  <sheetData>
    <row r="1" spans="1:12" ht="21" customHeight="1">
      <c r="A1" s="1"/>
      <c r="B1" s="1"/>
      <c r="C1" s="1"/>
      <c r="D1" s="2"/>
      <c r="E1" s="2"/>
      <c r="F1" s="2"/>
    </row>
    <row r="2" spans="1:12" ht="17.25" customHeight="1">
      <c r="A2" s="4" t="s">
        <v>0</v>
      </c>
      <c r="B2" s="4"/>
      <c r="C2" s="4"/>
      <c r="D2" s="4"/>
      <c r="E2" s="5"/>
      <c r="F2" s="2"/>
      <c r="G2" s="6"/>
      <c r="H2" s="6"/>
      <c r="I2" s="6"/>
      <c r="J2" s="6"/>
      <c r="K2" s="6"/>
      <c r="L2" s="6"/>
    </row>
    <row r="3" spans="1:12" ht="34.5" customHeight="1">
      <c r="A3" s="35" t="s">
        <v>23</v>
      </c>
      <c r="B3" s="35"/>
      <c r="C3" s="35"/>
      <c r="D3" s="35"/>
      <c r="E3" s="5"/>
      <c r="F3" s="7"/>
      <c r="G3" s="6"/>
      <c r="H3" s="6"/>
      <c r="I3" s="6"/>
      <c r="J3" s="6"/>
      <c r="K3" s="6"/>
      <c r="L3" s="6"/>
    </row>
    <row r="4" spans="1:12" ht="42" customHeight="1">
      <c r="A4" s="34" t="s">
        <v>21</v>
      </c>
      <c r="B4" s="34"/>
      <c r="C4" s="34"/>
      <c r="D4" s="34"/>
      <c r="E4" s="34"/>
      <c r="F4" s="34"/>
      <c r="G4" s="8"/>
      <c r="H4" s="8"/>
      <c r="I4" s="8"/>
      <c r="J4" s="8"/>
      <c r="K4" s="8"/>
      <c r="L4" s="8"/>
    </row>
    <row r="5" spans="1:12" s="33" customFormat="1" ht="24.95" customHeight="1">
      <c r="A5" s="36" t="s">
        <v>1</v>
      </c>
      <c r="B5" s="36" t="s">
        <v>17</v>
      </c>
      <c r="C5" s="36" t="s">
        <v>2</v>
      </c>
      <c r="D5" s="36" t="s">
        <v>3</v>
      </c>
      <c r="E5" s="36" t="s">
        <v>4</v>
      </c>
      <c r="F5" s="36" t="s">
        <v>20</v>
      </c>
    </row>
    <row r="6" spans="1:12" ht="24.95" customHeight="1">
      <c r="A6" s="9" t="s">
        <v>5</v>
      </c>
      <c r="B6" s="9"/>
      <c r="C6" s="9" t="s">
        <v>6</v>
      </c>
      <c r="D6" s="9" t="s">
        <v>7</v>
      </c>
      <c r="E6" s="9" t="s">
        <v>8</v>
      </c>
      <c r="F6" s="9" t="s">
        <v>9</v>
      </c>
    </row>
    <row r="7" spans="1:12" ht="24.95" customHeight="1">
      <c r="A7" s="10">
        <v>1</v>
      </c>
      <c r="B7" s="10"/>
      <c r="C7" s="11"/>
      <c r="D7" s="12"/>
      <c r="E7" s="13"/>
      <c r="F7" s="14"/>
    </row>
    <row r="8" spans="1:12" ht="24.95" customHeight="1">
      <c r="A8" s="10">
        <v>2</v>
      </c>
      <c r="B8" s="10"/>
      <c r="C8" s="11"/>
      <c r="D8" s="12"/>
      <c r="E8" s="13"/>
      <c r="F8" s="14"/>
    </row>
    <row r="9" spans="1:12" ht="24.95" customHeight="1">
      <c r="A9" s="10">
        <v>3</v>
      </c>
      <c r="B9" s="10"/>
      <c r="C9" s="11"/>
      <c r="D9" s="12"/>
      <c r="E9" s="13"/>
      <c r="F9" s="14"/>
    </row>
    <row r="10" spans="1:12" ht="24.95" customHeight="1">
      <c r="A10" s="10">
        <v>4</v>
      </c>
      <c r="B10" s="10"/>
      <c r="C10" s="11"/>
      <c r="D10" s="12"/>
      <c r="E10" s="13"/>
      <c r="F10" s="14"/>
    </row>
    <row r="11" spans="1:12" ht="24.95" customHeight="1">
      <c r="A11" s="10">
        <v>5</v>
      </c>
      <c r="B11" s="10"/>
      <c r="C11" s="11"/>
      <c r="D11" s="12"/>
      <c r="E11" s="13"/>
      <c r="F11" s="14"/>
    </row>
    <row r="12" spans="1:12" ht="24.95" customHeight="1">
      <c r="A12" s="10">
        <v>6</v>
      </c>
      <c r="B12" s="10"/>
      <c r="C12" s="11"/>
      <c r="D12" s="12"/>
      <c r="E12" s="13"/>
      <c r="F12" s="14"/>
    </row>
    <row r="13" spans="1:12" ht="24.95" customHeight="1">
      <c r="A13" s="10">
        <v>7</v>
      </c>
      <c r="B13" s="10"/>
      <c r="C13" s="11"/>
      <c r="D13" s="12"/>
      <c r="E13" s="13"/>
      <c r="F13" s="14"/>
    </row>
    <row r="14" spans="1:12" ht="24.95" customHeight="1">
      <c r="A14" s="10">
        <v>8</v>
      </c>
      <c r="B14" s="10"/>
      <c r="C14" s="11"/>
      <c r="D14" s="12"/>
      <c r="E14" s="13"/>
      <c r="F14" s="14"/>
    </row>
    <row r="15" spans="1:12" ht="24.95" customHeight="1">
      <c r="A15" s="10">
        <v>9</v>
      </c>
      <c r="B15" s="10"/>
      <c r="C15" s="11"/>
      <c r="D15" s="12"/>
      <c r="E15" s="13"/>
      <c r="F15" s="14"/>
    </row>
    <row r="16" spans="1:12" ht="24.95" customHeight="1">
      <c r="A16" s="10">
        <v>10</v>
      </c>
      <c r="B16" s="10"/>
      <c r="C16" s="11"/>
      <c r="D16" s="12"/>
      <c r="E16" s="13"/>
      <c r="F16" s="14"/>
    </row>
    <row r="17" spans="1:6" ht="24.95" customHeight="1">
      <c r="A17" s="10">
        <v>11</v>
      </c>
      <c r="B17" s="10"/>
      <c r="C17" s="11"/>
      <c r="D17" s="12"/>
      <c r="E17" s="13"/>
      <c r="F17" s="14"/>
    </row>
    <row r="18" spans="1:6" ht="24.95" customHeight="1">
      <c r="A18" s="10">
        <v>12</v>
      </c>
      <c r="B18" s="10"/>
      <c r="C18" s="11"/>
      <c r="D18" s="12"/>
      <c r="E18" s="13"/>
      <c r="F18" s="14"/>
    </row>
    <row r="19" spans="1:6" ht="24.95" customHeight="1">
      <c r="A19" s="10">
        <v>13</v>
      </c>
      <c r="B19" s="10"/>
      <c r="C19" s="11"/>
      <c r="D19" s="12"/>
      <c r="E19" s="13"/>
      <c r="F19" s="14"/>
    </row>
    <row r="20" spans="1:6" ht="24.95" customHeight="1">
      <c r="A20" s="10">
        <v>14</v>
      </c>
      <c r="B20" s="10"/>
      <c r="C20" s="11"/>
      <c r="D20" s="12"/>
      <c r="E20" s="13"/>
      <c r="F20" s="14"/>
    </row>
    <row r="21" spans="1:6" ht="24.95" customHeight="1">
      <c r="A21" s="10">
        <v>15</v>
      </c>
      <c r="B21" s="10"/>
      <c r="C21" s="11"/>
      <c r="D21" s="12"/>
      <c r="E21" s="13"/>
      <c r="F21" s="14"/>
    </row>
    <row r="22" spans="1:6" ht="24.95" customHeight="1">
      <c r="A22" s="37" t="s">
        <v>19</v>
      </c>
      <c r="B22" s="37"/>
      <c r="C22" s="37"/>
      <c r="D22" s="37"/>
      <c r="E22" s="37"/>
      <c r="F22" s="37"/>
    </row>
    <row r="23" spans="1:6" ht="20.100000000000001" customHeight="1">
      <c r="A23" s="15"/>
      <c r="B23" s="15"/>
      <c r="C23" s="16"/>
      <c r="D23" s="17"/>
      <c r="E23" s="18"/>
      <c r="F23" s="19"/>
    </row>
    <row r="24" spans="1:6" ht="20.100000000000001" customHeight="1">
      <c r="A24" s="20"/>
      <c r="B24" s="20"/>
      <c r="C24" s="21"/>
      <c r="D24" s="21"/>
      <c r="E24" s="21" t="s">
        <v>22</v>
      </c>
      <c r="F24" s="21"/>
    </row>
    <row r="25" spans="1:6" ht="20.100000000000001" customHeight="1">
      <c r="A25" s="22" t="s">
        <v>11</v>
      </c>
      <c r="B25" s="22"/>
      <c r="C25" s="22"/>
      <c r="D25" s="23"/>
      <c r="E25" s="24" t="s">
        <v>18</v>
      </c>
      <c r="F25" s="24"/>
    </row>
    <row r="26" spans="1:6" ht="20.100000000000001" customHeight="1">
      <c r="A26" s="25"/>
      <c r="B26" s="20"/>
      <c r="C26" s="20"/>
      <c r="D26" s="20"/>
    </row>
    <row r="27" spans="1:6" ht="20.100000000000001" customHeight="1">
      <c r="A27" s="25"/>
      <c r="B27" s="20"/>
      <c r="C27" s="20"/>
      <c r="D27" s="20"/>
    </row>
    <row r="28" spans="1:6" ht="20.100000000000001" customHeight="1">
      <c r="A28" s="25"/>
      <c r="B28" s="20"/>
      <c r="C28" s="20"/>
      <c r="D28" s="20"/>
    </row>
    <row r="29" spans="1:6" ht="20.100000000000001" customHeight="1">
      <c r="A29" s="22"/>
      <c r="B29" s="22"/>
      <c r="C29" s="22"/>
      <c r="D29" s="20"/>
    </row>
    <row r="30" spans="1:6" ht="20.100000000000001" customHeight="1">
      <c r="A30" s="26"/>
      <c r="B30" s="27"/>
      <c r="C30" s="27"/>
      <c r="D30" s="28"/>
    </row>
    <row r="31" spans="1:6" ht="20.100000000000001" customHeight="1">
      <c r="A31" s="26"/>
      <c r="B31" s="27"/>
      <c r="C31" s="27"/>
      <c r="D31" s="28"/>
    </row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  <row r="2729" ht="20.100000000000001" customHeight="1"/>
    <row r="2730" ht="20.100000000000001" customHeight="1"/>
    <row r="2731" ht="20.100000000000001" customHeight="1"/>
    <row r="2732" ht="20.100000000000001" customHeight="1"/>
    <row r="2733" ht="20.100000000000001" customHeight="1"/>
    <row r="2734" ht="20.100000000000001" customHeight="1"/>
    <row r="2735" ht="20.100000000000001" customHeight="1"/>
    <row r="2736" ht="20.100000000000001" customHeight="1"/>
    <row r="2737" ht="20.100000000000001" customHeight="1"/>
    <row r="2738" ht="20.100000000000001" customHeight="1"/>
    <row r="2739" ht="20.100000000000001" customHeight="1"/>
    <row r="2740" ht="20.100000000000001" customHeight="1"/>
    <row r="2741" ht="20.100000000000001" customHeight="1"/>
    <row r="2742" ht="20.100000000000001" customHeight="1"/>
    <row r="2743" ht="20.100000000000001" customHeight="1"/>
    <row r="2744" ht="20.100000000000001" customHeight="1"/>
    <row r="2745" ht="20.100000000000001" customHeight="1"/>
    <row r="2746" ht="20.100000000000001" customHeight="1"/>
    <row r="2747" ht="20.100000000000001" customHeight="1"/>
    <row r="2748" ht="20.100000000000001" customHeight="1"/>
    <row r="2749" ht="20.100000000000001" customHeight="1"/>
    <row r="2750" ht="20.100000000000001" customHeight="1"/>
    <row r="2751" ht="20.100000000000001" customHeight="1"/>
    <row r="2752" ht="20.100000000000001" customHeight="1"/>
    <row r="2753" ht="20.100000000000001" customHeight="1"/>
    <row r="2754" ht="20.100000000000001" customHeight="1"/>
    <row r="2755" ht="20.100000000000001" customHeight="1"/>
    <row r="2756" ht="20.100000000000001" customHeight="1"/>
    <row r="2757" ht="20.100000000000001" customHeight="1"/>
    <row r="2758" ht="20.100000000000001" customHeight="1"/>
    <row r="2759" ht="20.100000000000001" customHeight="1"/>
    <row r="2760" ht="20.100000000000001" customHeight="1"/>
    <row r="2761" ht="20.100000000000001" customHeight="1"/>
    <row r="2762" ht="20.100000000000001" customHeight="1"/>
    <row r="2763" ht="20.100000000000001" customHeight="1"/>
    <row r="2764" ht="20.100000000000001" customHeight="1"/>
    <row r="2765" ht="20.100000000000001" customHeight="1"/>
    <row r="2766" ht="20.100000000000001" customHeight="1"/>
    <row r="2767" ht="20.100000000000001" customHeight="1"/>
    <row r="2768" ht="20.100000000000001" customHeight="1"/>
    <row r="2769" ht="20.100000000000001" customHeight="1"/>
    <row r="2770" ht="20.100000000000001" customHeight="1"/>
    <row r="2771" ht="20.100000000000001" customHeight="1"/>
    <row r="2772" ht="20.100000000000001" customHeight="1"/>
    <row r="2773" ht="20.100000000000001" customHeight="1"/>
    <row r="2774" ht="20.100000000000001" customHeight="1"/>
    <row r="2775" ht="20.100000000000001" customHeight="1"/>
    <row r="2776" ht="20.100000000000001" customHeight="1"/>
    <row r="2777" ht="20.100000000000001" customHeight="1"/>
    <row r="2778" ht="20.100000000000001" customHeight="1"/>
    <row r="2779" ht="20.100000000000001" customHeight="1"/>
    <row r="2780" ht="20.100000000000001" customHeight="1"/>
    <row r="2781" ht="20.100000000000001" customHeight="1"/>
    <row r="2782" ht="20.100000000000001" customHeight="1"/>
    <row r="2783" ht="20.100000000000001" customHeight="1"/>
    <row r="2784" ht="20.100000000000001" customHeight="1"/>
    <row r="2785" ht="20.100000000000001" customHeight="1"/>
    <row r="2786" ht="20.100000000000001" customHeight="1"/>
    <row r="2787" ht="20.100000000000001" customHeight="1"/>
    <row r="2788" ht="20.100000000000001" customHeight="1"/>
    <row r="2789" ht="20.100000000000001" customHeight="1"/>
    <row r="2790" ht="20.100000000000001" customHeight="1"/>
    <row r="2791" ht="20.100000000000001" customHeight="1"/>
    <row r="2792" ht="20.100000000000001" customHeight="1"/>
    <row r="2793" ht="20.100000000000001" customHeight="1"/>
    <row r="2794" ht="20.100000000000001" customHeight="1"/>
    <row r="2795" ht="20.100000000000001" customHeight="1"/>
    <row r="2796" ht="20.100000000000001" customHeight="1"/>
    <row r="2797" ht="20.100000000000001" customHeight="1"/>
    <row r="2798" ht="20.100000000000001" customHeight="1"/>
    <row r="2799" ht="20.100000000000001" customHeight="1"/>
    <row r="2800" ht="20.100000000000001" customHeight="1"/>
    <row r="2801" ht="20.100000000000001" customHeight="1"/>
    <row r="2802" ht="20.100000000000001" customHeight="1"/>
    <row r="2803" ht="20.100000000000001" customHeight="1"/>
    <row r="2804" ht="20.100000000000001" customHeight="1"/>
    <row r="2805" ht="20.100000000000001" customHeight="1"/>
    <row r="2806" ht="20.100000000000001" customHeight="1"/>
    <row r="2807" ht="20.100000000000001" customHeight="1"/>
    <row r="2808" ht="20.100000000000001" customHeight="1"/>
    <row r="2809" ht="20.100000000000001" customHeight="1"/>
    <row r="2810" ht="20.100000000000001" customHeight="1"/>
    <row r="2811" ht="20.100000000000001" customHeight="1"/>
    <row r="2812" ht="20.100000000000001" customHeight="1"/>
    <row r="2813" ht="20.100000000000001" customHeight="1"/>
    <row r="2814" ht="20.100000000000001" customHeight="1"/>
    <row r="2815" ht="20.100000000000001" customHeight="1"/>
    <row r="2816" ht="20.100000000000001" customHeight="1"/>
    <row r="2817" ht="20.100000000000001" customHeight="1"/>
    <row r="2818" ht="20.100000000000001" customHeight="1"/>
    <row r="2819" ht="20.100000000000001" customHeight="1"/>
    <row r="2820" ht="20.100000000000001" customHeight="1"/>
    <row r="2821" ht="20.100000000000001" customHeight="1"/>
    <row r="2822" ht="20.100000000000001" customHeight="1"/>
    <row r="2823" ht="20.100000000000001" customHeight="1"/>
    <row r="2824" ht="20.100000000000001" customHeight="1"/>
    <row r="2825" ht="20.100000000000001" customHeight="1"/>
    <row r="2826" ht="20.100000000000001" customHeight="1"/>
    <row r="2827" ht="20.100000000000001" customHeight="1"/>
    <row r="2828" ht="20.100000000000001" customHeight="1"/>
    <row r="2829" ht="20.100000000000001" customHeight="1"/>
    <row r="2830" ht="20.100000000000001" customHeight="1"/>
    <row r="2831" ht="20.100000000000001" customHeight="1"/>
    <row r="2832" ht="20.100000000000001" customHeight="1"/>
    <row r="2833" ht="20.100000000000001" customHeight="1"/>
    <row r="2834" ht="20.100000000000001" customHeight="1"/>
    <row r="2835" ht="20.100000000000001" customHeight="1"/>
    <row r="2836" ht="20.100000000000001" customHeight="1"/>
    <row r="2837" ht="20.100000000000001" customHeight="1"/>
    <row r="2838" ht="20.100000000000001" customHeight="1"/>
    <row r="2839" ht="20.100000000000001" customHeight="1"/>
    <row r="2840" ht="20.100000000000001" customHeight="1"/>
    <row r="2841" ht="20.100000000000001" customHeight="1"/>
    <row r="2842" ht="20.100000000000001" customHeight="1"/>
    <row r="2843" ht="20.100000000000001" customHeight="1"/>
    <row r="2844" ht="20.100000000000001" customHeight="1"/>
    <row r="2845" ht="20.100000000000001" customHeight="1"/>
    <row r="2846" ht="20.100000000000001" customHeight="1"/>
    <row r="2847" ht="20.100000000000001" customHeight="1"/>
    <row r="2848" ht="20.100000000000001" customHeight="1"/>
    <row r="2849" ht="20.100000000000001" customHeight="1"/>
    <row r="2850" ht="20.100000000000001" customHeight="1"/>
    <row r="2851" ht="20.100000000000001" customHeight="1"/>
    <row r="2852" ht="20.100000000000001" customHeight="1"/>
    <row r="2853" ht="20.100000000000001" customHeight="1"/>
    <row r="2854" ht="20.100000000000001" customHeight="1"/>
    <row r="2855" ht="20.100000000000001" customHeight="1"/>
    <row r="2856" ht="20.100000000000001" customHeight="1"/>
    <row r="2857" ht="20.100000000000001" customHeight="1"/>
    <row r="2858" ht="20.100000000000001" customHeight="1"/>
    <row r="2859" ht="20.100000000000001" customHeight="1"/>
    <row r="2860" ht="20.100000000000001" customHeight="1"/>
    <row r="2861" ht="20.100000000000001" customHeight="1"/>
    <row r="2862" ht="20.100000000000001" customHeight="1"/>
    <row r="2863" ht="20.100000000000001" customHeight="1"/>
    <row r="2864" ht="20.100000000000001" customHeight="1"/>
    <row r="2865" ht="20.100000000000001" customHeight="1"/>
    <row r="2866" ht="20.100000000000001" customHeight="1"/>
    <row r="2867" ht="20.100000000000001" customHeight="1"/>
    <row r="2868" ht="20.100000000000001" customHeight="1"/>
    <row r="2869" ht="20.100000000000001" customHeight="1"/>
    <row r="2870" ht="20.100000000000001" customHeight="1"/>
    <row r="2871" ht="20.100000000000001" customHeight="1"/>
    <row r="2872" ht="20.100000000000001" customHeight="1"/>
    <row r="2873" ht="20.100000000000001" customHeight="1"/>
    <row r="2874" ht="20.100000000000001" customHeight="1"/>
    <row r="2875" ht="20.100000000000001" customHeight="1"/>
    <row r="2876" ht="20.100000000000001" customHeight="1"/>
    <row r="2877" ht="20.100000000000001" customHeight="1"/>
    <row r="2878" ht="20.100000000000001" customHeight="1"/>
    <row r="2879" ht="20.100000000000001" customHeight="1"/>
    <row r="2880" ht="20.100000000000001" customHeight="1"/>
    <row r="2881" ht="20.100000000000001" customHeight="1"/>
    <row r="2882" ht="20.100000000000001" customHeight="1"/>
    <row r="2883" ht="20.100000000000001" customHeight="1"/>
    <row r="2884" ht="20.100000000000001" customHeight="1"/>
    <row r="2885" ht="20.100000000000001" customHeight="1"/>
    <row r="2886" ht="20.100000000000001" customHeight="1"/>
    <row r="2887" ht="20.100000000000001" customHeight="1"/>
    <row r="2888" ht="20.100000000000001" customHeight="1"/>
    <row r="2889" ht="20.100000000000001" customHeight="1"/>
    <row r="2890" ht="20.100000000000001" customHeight="1"/>
    <row r="2891" ht="20.100000000000001" customHeight="1"/>
    <row r="2892" ht="20.100000000000001" customHeight="1"/>
    <row r="2893" ht="20.100000000000001" customHeight="1"/>
    <row r="2894" ht="20.100000000000001" customHeight="1"/>
    <row r="2895" ht="20.100000000000001" customHeight="1"/>
    <row r="2896" ht="20.100000000000001" customHeight="1"/>
    <row r="2897" ht="20.100000000000001" customHeight="1"/>
    <row r="2898" ht="20.100000000000001" customHeight="1"/>
    <row r="2899" ht="20.100000000000001" customHeight="1"/>
    <row r="2900" ht="20.100000000000001" customHeight="1"/>
    <row r="2901" ht="20.100000000000001" customHeight="1"/>
    <row r="2902" ht="20.100000000000001" customHeight="1"/>
    <row r="2903" ht="20.100000000000001" customHeight="1"/>
    <row r="2904" ht="20.100000000000001" customHeight="1"/>
    <row r="2905" ht="20.100000000000001" customHeight="1"/>
    <row r="2906" ht="20.100000000000001" customHeight="1"/>
    <row r="2907" ht="20.100000000000001" customHeight="1"/>
    <row r="2908" ht="20.100000000000001" customHeight="1"/>
    <row r="2909" ht="20.100000000000001" customHeight="1"/>
    <row r="2910" ht="20.100000000000001" customHeight="1"/>
    <row r="2911" ht="20.100000000000001" customHeight="1"/>
    <row r="2912" ht="20.100000000000001" customHeight="1"/>
    <row r="2913" ht="20.100000000000001" customHeight="1"/>
    <row r="2914" ht="20.100000000000001" customHeight="1"/>
    <row r="2915" ht="20.100000000000001" customHeight="1"/>
    <row r="2916" ht="20.100000000000001" customHeight="1"/>
    <row r="2917" ht="20.100000000000001" customHeight="1"/>
    <row r="2918" ht="20.100000000000001" customHeight="1"/>
    <row r="2919" ht="20.100000000000001" customHeight="1"/>
    <row r="2920" ht="20.100000000000001" customHeight="1"/>
    <row r="2921" ht="20.100000000000001" customHeight="1"/>
    <row r="2922" ht="20.100000000000001" customHeight="1"/>
    <row r="2923" ht="20.100000000000001" customHeight="1"/>
    <row r="2924" ht="20.100000000000001" customHeight="1"/>
    <row r="2925" ht="20.100000000000001" customHeight="1"/>
    <row r="2926" ht="20.100000000000001" customHeight="1"/>
    <row r="2927" ht="20.100000000000001" customHeight="1"/>
    <row r="2928" ht="20.100000000000001" customHeight="1"/>
    <row r="2929" ht="20.100000000000001" customHeight="1"/>
    <row r="2930" ht="20.100000000000001" customHeight="1"/>
    <row r="2931" ht="20.100000000000001" customHeight="1"/>
    <row r="2932" ht="20.100000000000001" customHeight="1"/>
    <row r="2933" ht="20.100000000000001" customHeight="1"/>
    <row r="2934" ht="20.100000000000001" customHeight="1"/>
    <row r="2935" ht="20.100000000000001" customHeight="1"/>
    <row r="2936" ht="20.100000000000001" customHeight="1"/>
    <row r="2937" ht="20.100000000000001" customHeight="1"/>
    <row r="2938" ht="20.100000000000001" customHeight="1"/>
    <row r="2939" ht="20.100000000000001" customHeight="1"/>
    <row r="2940" ht="20.100000000000001" customHeight="1"/>
    <row r="2941" ht="20.100000000000001" customHeight="1"/>
    <row r="2942" ht="20.100000000000001" customHeight="1"/>
    <row r="2943" ht="20.100000000000001" customHeight="1"/>
    <row r="2944" ht="20.100000000000001" customHeight="1"/>
    <row r="2945" ht="20.100000000000001" customHeight="1"/>
    <row r="2946" ht="20.100000000000001" customHeight="1"/>
    <row r="2947" ht="20.100000000000001" customHeight="1"/>
    <row r="2948" ht="20.100000000000001" customHeight="1"/>
    <row r="2949" ht="20.100000000000001" customHeight="1"/>
    <row r="2950" ht="20.100000000000001" customHeight="1"/>
    <row r="2951" ht="20.100000000000001" customHeight="1"/>
    <row r="2952" ht="20.100000000000001" customHeight="1"/>
    <row r="2953" ht="20.100000000000001" customHeight="1"/>
    <row r="2954" ht="20.100000000000001" customHeight="1"/>
    <row r="2955" ht="20.100000000000001" customHeight="1"/>
    <row r="2956" ht="20.100000000000001" customHeight="1"/>
    <row r="2957" ht="20.100000000000001" customHeight="1"/>
    <row r="2958" ht="20.100000000000001" customHeight="1"/>
    <row r="2959" ht="20.100000000000001" customHeight="1"/>
    <row r="2960" ht="20.100000000000001" customHeight="1"/>
    <row r="2961" ht="20.100000000000001" customHeight="1"/>
    <row r="2962" ht="20.100000000000001" customHeight="1"/>
    <row r="2963" ht="20.100000000000001" customHeight="1"/>
    <row r="2964" ht="20.100000000000001" customHeight="1"/>
    <row r="2965" ht="20.100000000000001" customHeight="1"/>
    <row r="2966" ht="20.100000000000001" customHeight="1"/>
    <row r="2967" ht="20.100000000000001" customHeight="1"/>
    <row r="2968" ht="20.100000000000001" customHeight="1"/>
    <row r="2969" ht="20.100000000000001" customHeight="1"/>
    <row r="2970" ht="20.100000000000001" customHeight="1"/>
    <row r="2971" ht="20.100000000000001" customHeight="1"/>
    <row r="2972" ht="20.100000000000001" customHeight="1"/>
    <row r="2973" ht="20.100000000000001" customHeight="1"/>
    <row r="2974" ht="20.100000000000001" customHeight="1"/>
    <row r="2975" ht="20.100000000000001" customHeight="1"/>
    <row r="2976" ht="20.100000000000001" customHeight="1"/>
    <row r="2977" ht="20.100000000000001" customHeight="1"/>
    <row r="2978" ht="20.100000000000001" customHeight="1"/>
    <row r="2979" ht="20.100000000000001" customHeight="1"/>
    <row r="2980" ht="20.100000000000001" customHeight="1"/>
    <row r="2981" ht="20.100000000000001" customHeight="1"/>
    <row r="2982" ht="20.100000000000001" customHeight="1"/>
    <row r="2983" ht="20.100000000000001" customHeight="1"/>
    <row r="2984" ht="20.100000000000001" customHeight="1"/>
    <row r="2985" ht="20.100000000000001" customHeight="1"/>
    <row r="2986" ht="20.100000000000001" customHeight="1"/>
    <row r="2987" ht="20.100000000000001" customHeight="1"/>
    <row r="2988" ht="20.100000000000001" customHeight="1"/>
    <row r="2989" ht="20.100000000000001" customHeight="1"/>
    <row r="2990" ht="20.100000000000001" customHeight="1"/>
    <row r="2991" ht="20.100000000000001" customHeight="1"/>
    <row r="2992" ht="20.100000000000001" customHeight="1"/>
    <row r="2993" ht="20.100000000000001" customHeight="1"/>
    <row r="2994" ht="20.100000000000001" customHeight="1"/>
    <row r="2995" ht="20.100000000000001" customHeight="1"/>
    <row r="2996" ht="20.100000000000001" customHeight="1"/>
    <row r="2997" ht="20.100000000000001" customHeight="1"/>
    <row r="2998" ht="20.100000000000001" customHeight="1"/>
    <row r="2999" ht="20.100000000000001" customHeight="1"/>
    <row r="3000" ht="20.100000000000001" customHeight="1"/>
    <row r="3001" ht="20.100000000000001" customHeight="1"/>
    <row r="3002" ht="20.100000000000001" customHeight="1"/>
    <row r="3003" ht="20.100000000000001" customHeight="1"/>
    <row r="3004" ht="20.100000000000001" customHeight="1"/>
    <row r="3005" ht="20.100000000000001" customHeight="1"/>
    <row r="3006" ht="20.100000000000001" customHeight="1"/>
    <row r="3007" ht="20.100000000000001" customHeight="1"/>
    <row r="3008" ht="20.100000000000001" customHeight="1"/>
    <row r="3009" ht="20.100000000000001" customHeight="1"/>
    <row r="3010" ht="20.100000000000001" customHeight="1"/>
    <row r="3011" ht="20.100000000000001" customHeight="1"/>
    <row r="3012" ht="20.100000000000001" customHeight="1"/>
    <row r="3013" ht="20.100000000000001" customHeight="1"/>
    <row r="3014" ht="20.100000000000001" customHeight="1"/>
    <row r="3015" ht="20.100000000000001" customHeight="1"/>
    <row r="3016" ht="20.100000000000001" customHeight="1"/>
    <row r="3017" ht="20.100000000000001" customHeight="1"/>
    <row r="3018" ht="20.100000000000001" customHeight="1"/>
    <row r="3019" ht="20.100000000000001" customHeight="1"/>
    <row r="3020" ht="20.100000000000001" customHeight="1"/>
    <row r="3021" ht="20.100000000000001" customHeight="1"/>
    <row r="3022" ht="20.100000000000001" customHeight="1"/>
    <row r="3023" ht="20.100000000000001" customHeight="1"/>
    <row r="3024" ht="20.100000000000001" customHeight="1"/>
    <row r="3025" ht="20.100000000000001" customHeight="1"/>
    <row r="3026" ht="20.100000000000001" customHeight="1"/>
    <row r="3027" ht="20.100000000000001" customHeight="1"/>
    <row r="3028" ht="20.100000000000001" customHeight="1"/>
    <row r="3029" ht="20.100000000000001" customHeight="1"/>
    <row r="3030" ht="20.100000000000001" customHeight="1"/>
    <row r="3031" ht="20.100000000000001" customHeight="1"/>
    <row r="3032" ht="20.100000000000001" customHeight="1"/>
    <row r="3033" ht="20.100000000000001" customHeight="1"/>
    <row r="3034" ht="20.100000000000001" customHeight="1"/>
    <row r="3035" ht="20.100000000000001" customHeight="1"/>
    <row r="3036" ht="20.100000000000001" customHeight="1"/>
    <row r="3037" ht="20.100000000000001" customHeight="1"/>
    <row r="3038" ht="20.100000000000001" customHeight="1"/>
    <row r="3039" ht="20.100000000000001" customHeight="1"/>
    <row r="3040" ht="20.100000000000001" customHeight="1"/>
    <row r="3041" ht="20.100000000000001" customHeight="1"/>
    <row r="3042" ht="20.100000000000001" customHeight="1"/>
    <row r="3043" ht="20.100000000000001" customHeight="1"/>
    <row r="3044" ht="20.100000000000001" customHeight="1"/>
    <row r="3045" ht="20.100000000000001" customHeight="1"/>
    <row r="3046" ht="20.100000000000001" customHeight="1"/>
    <row r="3047" ht="20.100000000000001" customHeight="1"/>
    <row r="3048" ht="20.100000000000001" customHeight="1"/>
    <row r="3049" ht="20.100000000000001" customHeight="1"/>
    <row r="3050" ht="20.100000000000001" customHeight="1"/>
    <row r="3051" ht="20.100000000000001" customHeight="1"/>
    <row r="3052" ht="20.100000000000001" customHeight="1"/>
    <row r="3053" ht="20.100000000000001" customHeight="1"/>
    <row r="3054" ht="20.100000000000001" customHeight="1"/>
    <row r="3055" ht="20.100000000000001" customHeight="1"/>
    <row r="3056" ht="20.100000000000001" customHeight="1"/>
    <row r="3057" ht="20.100000000000001" customHeight="1"/>
    <row r="3058" ht="20.100000000000001" customHeight="1"/>
    <row r="3059" ht="20.100000000000001" customHeight="1"/>
    <row r="3060" ht="20.100000000000001" customHeight="1"/>
    <row r="3061" ht="20.100000000000001" customHeight="1"/>
    <row r="3062" ht="20.100000000000001" customHeight="1"/>
    <row r="3063" ht="20.100000000000001" customHeight="1"/>
    <row r="3064" ht="20.100000000000001" customHeight="1"/>
    <row r="3065" ht="20.100000000000001" customHeight="1"/>
    <row r="3066" ht="20.100000000000001" customHeight="1"/>
    <row r="3067" ht="20.100000000000001" customHeight="1"/>
    <row r="3068" ht="20.100000000000001" customHeight="1"/>
    <row r="3069" ht="20.100000000000001" customHeight="1"/>
    <row r="3070" ht="20.100000000000001" customHeight="1"/>
    <row r="3071" ht="20.100000000000001" customHeight="1"/>
    <row r="3072" ht="20.100000000000001" customHeight="1"/>
    <row r="3073" ht="20.100000000000001" customHeight="1"/>
    <row r="3074" ht="20.100000000000001" customHeight="1"/>
    <row r="3075" ht="20.100000000000001" customHeight="1"/>
    <row r="3076" ht="20.100000000000001" customHeight="1"/>
    <row r="3077" ht="20.100000000000001" customHeight="1"/>
    <row r="3078" ht="20.100000000000001" customHeight="1"/>
    <row r="3079" ht="20.100000000000001" customHeight="1"/>
    <row r="3080" ht="20.100000000000001" customHeight="1"/>
    <row r="3081" ht="20.100000000000001" customHeight="1"/>
    <row r="3082" ht="20.100000000000001" customHeight="1"/>
    <row r="3083" ht="20.100000000000001" customHeight="1"/>
    <row r="3084" ht="20.100000000000001" customHeight="1"/>
    <row r="3085" ht="20.100000000000001" customHeight="1"/>
    <row r="3086" ht="20.100000000000001" customHeight="1"/>
    <row r="3087" ht="20.100000000000001" customHeight="1"/>
    <row r="3088" ht="20.100000000000001" customHeight="1"/>
    <row r="3089" ht="20.100000000000001" customHeight="1"/>
    <row r="3090" ht="20.100000000000001" customHeight="1"/>
    <row r="3091" ht="20.100000000000001" customHeight="1"/>
    <row r="3092" ht="20.100000000000001" customHeight="1"/>
    <row r="3093" ht="20.100000000000001" customHeight="1"/>
    <row r="3094" ht="20.100000000000001" customHeight="1"/>
    <row r="3095" ht="20.100000000000001" customHeight="1"/>
    <row r="3096" ht="20.100000000000001" customHeight="1"/>
    <row r="3097" ht="20.100000000000001" customHeight="1"/>
    <row r="3098" ht="20.100000000000001" customHeight="1"/>
    <row r="3099" ht="20.100000000000001" customHeight="1"/>
    <row r="3100" ht="20.100000000000001" customHeight="1"/>
    <row r="3101" ht="20.100000000000001" customHeight="1"/>
    <row r="3102" ht="20.100000000000001" customHeight="1"/>
    <row r="3103" ht="20.100000000000001" customHeight="1"/>
    <row r="3104" ht="20.100000000000001" customHeight="1"/>
    <row r="3105" ht="20.100000000000001" customHeight="1"/>
    <row r="3106" ht="20.100000000000001" customHeight="1"/>
    <row r="3107" ht="20.100000000000001" customHeight="1"/>
    <row r="3108" ht="20.100000000000001" customHeight="1"/>
    <row r="3109" ht="20.100000000000001" customHeight="1"/>
    <row r="3110" ht="20.100000000000001" customHeight="1"/>
    <row r="3111" ht="20.100000000000001" customHeight="1"/>
    <row r="3112" ht="20.100000000000001" customHeight="1"/>
    <row r="3113" ht="20.100000000000001" customHeight="1"/>
    <row r="3114" ht="20.100000000000001" customHeight="1"/>
    <row r="3115" ht="20.100000000000001" customHeight="1"/>
    <row r="3116" ht="20.100000000000001" customHeight="1"/>
    <row r="3117" ht="20.100000000000001" customHeight="1"/>
    <row r="3118" ht="20.100000000000001" customHeight="1"/>
    <row r="3119" ht="20.100000000000001" customHeight="1"/>
    <row r="3120" ht="20.100000000000001" customHeight="1"/>
    <row r="3121" ht="20.100000000000001" customHeight="1"/>
    <row r="3122" ht="20.100000000000001" customHeight="1"/>
    <row r="3123" ht="20.100000000000001" customHeight="1"/>
    <row r="3124" ht="20.100000000000001" customHeight="1"/>
    <row r="3125" ht="20.100000000000001" customHeight="1"/>
    <row r="3126" ht="20.100000000000001" customHeight="1"/>
    <row r="3127" ht="20.100000000000001" customHeight="1"/>
    <row r="3128" ht="20.100000000000001" customHeight="1"/>
    <row r="3129" ht="20.100000000000001" customHeight="1"/>
    <row r="3130" ht="20.100000000000001" customHeight="1"/>
    <row r="3131" ht="20.100000000000001" customHeight="1"/>
    <row r="3132" ht="20.100000000000001" customHeight="1"/>
    <row r="3133" ht="20.100000000000001" customHeight="1"/>
    <row r="3134" ht="20.100000000000001" customHeight="1"/>
    <row r="3135" ht="20.100000000000001" customHeight="1"/>
    <row r="3136" ht="20.100000000000001" customHeight="1"/>
    <row r="3137" ht="20.100000000000001" customHeight="1"/>
    <row r="3138" ht="20.100000000000001" customHeight="1"/>
    <row r="3139" ht="20.100000000000001" customHeight="1"/>
    <row r="3140" ht="20.100000000000001" customHeight="1"/>
    <row r="3141" ht="20.100000000000001" customHeight="1"/>
    <row r="3142" ht="20.100000000000001" customHeight="1"/>
    <row r="3143" ht="20.100000000000001" customHeight="1"/>
    <row r="3144" ht="20.100000000000001" customHeight="1"/>
    <row r="3145" ht="20.100000000000001" customHeight="1"/>
    <row r="3146" ht="20.100000000000001" customHeight="1"/>
    <row r="3147" ht="20.100000000000001" customHeight="1"/>
    <row r="3148" ht="20.100000000000001" customHeight="1"/>
    <row r="3149" ht="20.100000000000001" customHeight="1"/>
    <row r="3150" ht="20.100000000000001" customHeight="1"/>
    <row r="3151" ht="20.100000000000001" customHeight="1"/>
    <row r="3152" ht="20.100000000000001" customHeight="1"/>
    <row r="3153" ht="20.100000000000001" customHeight="1"/>
    <row r="3154" ht="20.100000000000001" customHeight="1"/>
    <row r="3155" ht="20.100000000000001" customHeight="1"/>
    <row r="3156" ht="20.100000000000001" customHeight="1"/>
    <row r="3157" ht="20.100000000000001" customHeight="1"/>
    <row r="3158" ht="20.100000000000001" customHeight="1"/>
    <row r="3159" ht="20.100000000000001" customHeight="1"/>
    <row r="3160" ht="20.100000000000001" customHeight="1"/>
    <row r="3161" ht="20.100000000000001" customHeight="1"/>
    <row r="3162" ht="20.100000000000001" customHeight="1"/>
    <row r="3163" ht="20.100000000000001" customHeight="1"/>
    <row r="3164" ht="20.100000000000001" customHeight="1"/>
    <row r="3165" ht="20.100000000000001" customHeight="1"/>
    <row r="3166" ht="20.100000000000001" customHeight="1"/>
    <row r="3167" ht="20.100000000000001" customHeight="1"/>
    <row r="3168" ht="20.100000000000001" customHeight="1"/>
    <row r="3169" ht="20.100000000000001" customHeight="1"/>
    <row r="3170" ht="20.100000000000001" customHeight="1"/>
    <row r="3171" ht="20.100000000000001" customHeight="1"/>
    <row r="3172" ht="20.100000000000001" customHeight="1"/>
    <row r="3173" ht="20.100000000000001" customHeight="1"/>
    <row r="3174" ht="20.100000000000001" customHeight="1"/>
    <row r="3175" ht="20.100000000000001" customHeight="1"/>
    <row r="3176" ht="20.100000000000001" customHeight="1"/>
    <row r="3177" ht="20.100000000000001" customHeight="1"/>
    <row r="3178" ht="20.100000000000001" customHeight="1"/>
    <row r="3179" ht="20.100000000000001" customHeight="1"/>
    <row r="3180" ht="20.100000000000001" customHeight="1"/>
    <row r="3181" ht="20.100000000000001" customHeight="1"/>
    <row r="3182" ht="20.100000000000001" customHeight="1"/>
    <row r="3183" ht="20.100000000000001" customHeight="1"/>
    <row r="3184" ht="20.100000000000001" customHeight="1"/>
    <row r="3185" ht="20.100000000000001" customHeight="1"/>
    <row r="3186" ht="20.100000000000001" customHeight="1"/>
    <row r="3187" ht="20.100000000000001" customHeight="1"/>
    <row r="3188" ht="20.100000000000001" customHeight="1"/>
    <row r="3189" ht="20.100000000000001" customHeight="1"/>
    <row r="3190" ht="20.100000000000001" customHeight="1"/>
    <row r="3191" ht="20.100000000000001" customHeight="1"/>
    <row r="3192" ht="20.100000000000001" customHeight="1"/>
    <row r="3193" ht="20.100000000000001" customHeight="1"/>
    <row r="3194" ht="20.100000000000001" customHeight="1"/>
    <row r="3195" ht="20.100000000000001" customHeight="1"/>
    <row r="3196" ht="20.100000000000001" customHeight="1"/>
    <row r="3197" ht="20.100000000000001" customHeight="1"/>
    <row r="3198" ht="20.100000000000001" customHeight="1"/>
    <row r="3199" ht="20.100000000000001" customHeight="1"/>
    <row r="3200" ht="20.100000000000001" customHeight="1"/>
    <row r="3201" ht="20.100000000000001" customHeight="1"/>
    <row r="3202" ht="20.100000000000001" customHeight="1"/>
    <row r="3203" ht="20.100000000000001" customHeight="1"/>
    <row r="3204" ht="20.100000000000001" customHeight="1"/>
    <row r="3205" ht="20.100000000000001" customHeight="1"/>
    <row r="3206" ht="20.100000000000001" customHeight="1"/>
    <row r="3207" ht="20.100000000000001" customHeight="1"/>
    <row r="3208" ht="20.100000000000001" customHeight="1"/>
    <row r="3209" ht="20.100000000000001" customHeight="1"/>
    <row r="3210" ht="20.100000000000001" customHeight="1"/>
    <row r="3211" ht="20.100000000000001" customHeight="1"/>
    <row r="3212" ht="20.100000000000001" customHeight="1"/>
    <row r="3213" ht="20.100000000000001" customHeight="1"/>
    <row r="3214" ht="20.100000000000001" customHeight="1"/>
    <row r="3215" ht="20.100000000000001" customHeight="1"/>
    <row r="3216" ht="20.100000000000001" customHeight="1"/>
    <row r="3217" ht="20.100000000000001" customHeight="1"/>
    <row r="3218" ht="20.100000000000001" customHeight="1"/>
    <row r="3219" ht="20.100000000000001" customHeight="1"/>
    <row r="3220" ht="20.100000000000001" customHeight="1"/>
    <row r="3221" ht="20.100000000000001" customHeight="1"/>
    <row r="3222" ht="20.100000000000001" customHeight="1"/>
    <row r="3223" ht="20.100000000000001" customHeight="1"/>
    <row r="3224" ht="20.100000000000001" customHeight="1"/>
    <row r="3225" ht="20.100000000000001" customHeight="1"/>
    <row r="3226" ht="20.100000000000001" customHeight="1"/>
    <row r="3227" ht="20.100000000000001" customHeight="1"/>
    <row r="3228" ht="20.100000000000001" customHeight="1"/>
    <row r="3229" ht="20.100000000000001" customHeight="1"/>
    <row r="3230" ht="20.100000000000001" customHeight="1"/>
    <row r="3231" ht="20.100000000000001" customHeight="1"/>
    <row r="3232" ht="20.100000000000001" customHeight="1"/>
    <row r="3233" ht="20.100000000000001" customHeight="1"/>
    <row r="3234" ht="20.100000000000001" customHeight="1"/>
    <row r="3235" ht="20.100000000000001" customHeight="1"/>
    <row r="3236" ht="20.100000000000001" customHeight="1"/>
    <row r="3237" ht="20.100000000000001" customHeight="1"/>
    <row r="3238" ht="20.100000000000001" customHeight="1"/>
    <row r="3239" ht="20.100000000000001" customHeight="1"/>
    <row r="3240" ht="20.100000000000001" customHeight="1"/>
    <row r="3241" ht="20.100000000000001" customHeight="1"/>
    <row r="3242" ht="20.100000000000001" customHeight="1"/>
    <row r="3243" ht="20.100000000000001" customHeight="1"/>
    <row r="3244" ht="20.100000000000001" customHeight="1"/>
    <row r="3245" ht="20.100000000000001" customHeight="1"/>
    <row r="3246" ht="20.100000000000001" customHeight="1"/>
    <row r="3247" ht="20.100000000000001" customHeight="1"/>
    <row r="3248" ht="20.100000000000001" customHeight="1"/>
    <row r="3249" ht="20.100000000000001" customHeight="1"/>
    <row r="3250" ht="20.100000000000001" customHeight="1"/>
    <row r="3251" ht="20.100000000000001" customHeight="1"/>
    <row r="3252" ht="20.100000000000001" customHeight="1"/>
    <row r="3253" ht="20.100000000000001" customHeight="1"/>
    <row r="3254" ht="20.100000000000001" customHeight="1"/>
    <row r="3255" ht="20.100000000000001" customHeight="1"/>
    <row r="3256" ht="20.100000000000001" customHeight="1"/>
    <row r="3257" ht="20.100000000000001" customHeight="1"/>
    <row r="3258" ht="20.100000000000001" customHeight="1"/>
    <row r="3259" ht="20.100000000000001" customHeight="1"/>
    <row r="3260" ht="20.100000000000001" customHeight="1"/>
    <row r="3261" ht="20.100000000000001" customHeight="1"/>
    <row r="3262" ht="20.100000000000001" customHeight="1"/>
    <row r="3263" ht="20.100000000000001" customHeight="1"/>
    <row r="3264" ht="20.100000000000001" customHeight="1"/>
    <row r="3265" ht="20.100000000000001" customHeight="1"/>
    <row r="3266" ht="20.100000000000001" customHeight="1"/>
    <row r="3267" ht="20.100000000000001" customHeight="1"/>
    <row r="3268" ht="20.100000000000001" customHeight="1"/>
    <row r="3269" ht="20.100000000000001" customHeight="1"/>
    <row r="3270" ht="20.100000000000001" customHeight="1"/>
    <row r="3271" ht="20.100000000000001" customHeight="1"/>
    <row r="3272" ht="20.100000000000001" customHeight="1"/>
    <row r="3273" ht="20.100000000000001" customHeight="1"/>
    <row r="3274" ht="20.100000000000001" customHeight="1"/>
    <row r="3275" ht="20.100000000000001" customHeight="1"/>
    <row r="3276" ht="20.100000000000001" customHeight="1"/>
    <row r="3277" ht="20.100000000000001" customHeight="1"/>
    <row r="3278" ht="20.100000000000001" customHeight="1"/>
    <row r="3279" ht="20.100000000000001" customHeight="1"/>
    <row r="3280" ht="20.100000000000001" customHeight="1"/>
    <row r="3281" ht="20.100000000000001" customHeight="1"/>
    <row r="3282" ht="20.100000000000001" customHeight="1"/>
    <row r="3283" ht="20.100000000000001" customHeight="1"/>
    <row r="3284" ht="20.100000000000001" customHeight="1"/>
    <row r="3285" ht="20.100000000000001" customHeight="1"/>
    <row r="3286" ht="20.100000000000001" customHeight="1"/>
    <row r="3287" ht="20.100000000000001" customHeight="1"/>
    <row r="3288" ht="20.100000000000001" customHeight="1"/>
    <row r="3289" ht="20.100000000000001" customHeight="1"/>
    <row r="3290" ht="20.100000000000001" customHeight="1"/>
    <row r="3291" ht="20.100000000000001" customHeight="1"/>
    <row r="3292" ht="20.100000000000001" customHeight="1"/>
    <row r="3293" ht="20.100000000000001" customHeight="1"/>
    <row r="3294" ht="20.100000000000001" customHeight="1"/>
    <row r="3295" ht="20.100000000000001" customHeight="1"/>
    <row r="3296" ht="20.100000000000001" customHeight="1"/>
    <row r="3297" ht="20.100000000000001" customHeight="1"/>
    <row r="3298" ht="20.100000000000001" customHeight="1"/>
    <row r="3299" ht="20.100000000000001" customHeight="1"/>
    <row r="3300" ht="20.100000000000001" customHeight="1"/>
    <row r="3301" ht="20.100000000000001" customHeight="1"/>
    <row r="3302" ht="20.100000000000001" customHeight="1"/>
    <row r="3303" ht="20.100000000000001" customHeight="1"/>
    <row r="3304" ht="20.100000000000001" customHeight="1"/>
    <row r="3305" ht="20.100000000000001" customHeight="1"/>
    <row r="3306" ht="20.100000000000001" customHeight="1"/>
    <row r="3307" ht="20.100000000000001" customHeight="1"/>
    <row r="3308" ht="20.100000000000001" customHeight="1"/>
    <row r="3309" ht="20.100000000000001" customHeight="1"/>
    <row r="3310" ht="20.100000000000001" customHeight="1"/>
    <row r="3311" ht="20.100000000000001" customHeight="1"/>
    <row r="3312" ht="20.100000000000001" customHeight="1"/>
    <row r="3313" ht="20.100000000000001" customHeight="1"/>
    <row r="3314" ht="20.100000000000001" customHeight="1"/>
    <row r="3315" ht="20.100000000000001" customHeight="1"/>
    <row r="3316" ht="20.100000000000001" customHeight="1"/>
    <row r="3317" ht="20.100000000000001" customHeight="1"/>
    <row r="3318" ht="20.100000000000001" customHeight="1"/>
    <row r="3319" ht="20.100000000000001" customHeight="1"/>
    <row r="3320" ht="20.100000000000001" customHeight="1"/>
    <row r="3321" ht="20.100000000000001" customHeight="1"/>
    <row r="3322" ht="20.100000000000001" customHeight="1"/>
    <row r="3323" ht="20.100000000000001" customHeight="1"/>
    <row r="3324" ht="20.100000000000001" customHeight="1"/>
    <row r="3325" ht="20.100000000000001" customHeight="1"/>
    <row r="3326" ht="20.100000000000001" customHeight="1"/>
    <row r="3327" ht="20.100000000000001" customHeight="1"/>
    <row r="3328" ht="20.100000000000001" customHeight="1"/>
    <row r="3329" ht="20.100000000000001" customHeight="1"/>
    <row r="3330" ht="20.100000000000001" customHeight="1"/>
    <row r="3331" ht="20.100000000000001" customHeight="1"/>
    <row r="3332" ht="20.100000000000001" customHeight="1"/>
    <row r="3333" ht="20.100000000000001" customHeight="1"/>
    <row r="3334" ht="20.100000000000001" customHeight="1"/>
    <row r="3335" ht="20.100000000000001" customHeight="1"/>
    <row r="3336" ht="20.100000000000001" customHeight="1"/>
    <row r="3337" ht="20.100000000000001" customHeight="1"/>
    <row r="3338" ht="20.100000000000001" customHeight="1"/>
    <row r="3339" ht="20.100000000000001" customHeight="1"/>
    <row r="3340" ht="20.100000000000001" customHeight="1"/>
    <row r="3341" ht="20.100000000000001" customHeight="1"/>
    <row r="3342" ht="20.100000000000001" customHeight="1"/>
    <row r="3343" ht="20.100000000000001" customHeight="1"/>
    <row r="3344" ht="20.100000000000001" customHeight="1"/>
    <row r="3345" ht="20.100000000000001" customHeight="1"/>
    <row r="3346" ht="20.100000000000001" customHeight="1"/>
    <row r="3347" ht="20.100000000000001" customHeight="1"/>
    <row r="3348" ht="20.100000000000001" customHeight="1"/>
    <row r="3349" ht="20.100000000000001" customHeight="1"/>
    <row r="3350" ht="20.100000000000001" customHeight="1"/>
    <row r="3351" ht="20.100000000000001" customHeight="1"/>
    <row r="3352" ht="20.100000000000001" customHeight="1"/>
    <row r="3353" ht="20.100000000000001" customHeight="1"/>
    <row r="3354" ht="20.100000000000001" customHeight="1"/>
    <row r="3355" ht="20.100000000000001" customHeight="1"/>
    <row r="3356" ht="20.100000000000001" customHeight="1"/>
    <row r="3357" ht="20.100000000000001" customHeight="1"/>
    <row r="3358" ht="20.100000000000001" customHeight="1"/>
    <row r="3359" ht="20.100000000000001" customHeight="1"/>
    <row r="3360" ht="20.100000000000001" customHeight="1"/>
    <row r="3361" ht="20.100000000000001" customHeight="1"/>
    <row r="3362" ht="20.100000000000001" customHeight="1"/>
    <row r="3363" ht="20.100000000000001" customHeight="1"/>
    <row r="3364" ht="20.100000000000001" customHeight="1"/>
    <row r="3365" ht="20.100000000000001" customHeight="1"/>
    <row r="3366" ht="20.100000000000001" customHeight="1"/>
    <row r="3367" ht="20.100000000000001" customHeight="1"/>
    <row r="3368" ht="20.100000000000001" customHeight="1"/>
    <row r="3369" ht="20.100000000000001" customHeight="1"/>
    <row r="3370" ht="20.100000000000001" customHeight="1"/>
    <row r="3371" ht="20.100000000000001" customHeight="1"/>
    <row r="3372" ht="20.100000000000001" customHeight="1"/>
    <row r="3373" ht="20.100000000000001" customHeight="1"/>
    <row r="3374" ht="20.100000000000001" customHeight="1"/>
    <row r="3375" ht="20.100000000000001" customHeight="1"/>
    <row r="3376" ht="20.100000000000001" customHeight="1"/>
    <row r="3377" ht="20.100000000000001" customHeight="1"/>
    <row r="3378" ht="20.100000000000001" customHeight="1"/>
    <row r="3379" ht="20.100000000000001" customHeight="1"/>
    <row r="3380" ht="20.100000000000001" customHeight="1"/>
    <row r="3381" ht="20.100000000000001" customHeight="1"/>
    <row r="3382" ht="20.100000000000001" customHeight="1"/>
    <row r="3383" ht="20.100000000000001" customHeight="1"/>
    <row r="3384" ht="20.100000000000001" customHeight="1"/>
    <row r="3385" ht="20.100000000000001" customHeight="1"/>
    <row r="3386" ht="20.100000000000001" customHeight="1"/>
    <row r="3387" ht="20.100000000000001" customHeight="1"/>
    <row r="3388" ht="20.100000000000001" customHeight="1"/>
    <row r="3389" ht="20.100000000000001" customHeight="1"/>
    <row r="3390" ht="20.100000000000001" customHeight="1"/>
    <row r="3391" ht="20.100000000000001" customHeight="1"/>
    <row r="3392" ht="20.100000000000001" customHeight="1"/>
    <row r="3393" ht="20.100000000000001" customHeight="1"/>
    <row r="3394" ht="20.100000000000001" customHeight="1"/>
    <row r="3395" ht="20.100000000000001" customHeight="1"/>
    <row r="3396" ht="20.100000000000001" customHeight="1"/>
    <row r="3397" ht="20.100000000000001" customHeight="1"/>
    <row r="3398" ht="20.100000000000001" customHeight="1"/>
    <row r="3399" ht="20.100000000000001" customHeight="1"/>
    <row r="3400" ht="20.100000000000001" customHeight="1"/>
    <row r="3401" ht="20.100000000000001" customHeight="1"/>
    <row r="3402" ht="20.100000000000001" customHeight="1"/>
    <row r="3403" ht="20.100000000000001" customHeight="1"/>
    <row r="3404" ht="20.100000000000001" customHeight="1"/>
    <row r="3405" ht="20.100000000000001" customHeight="1"/>
    <row r="3406" ht="20.100000000000001" customHeight="1"/>
    <row r="3407" ht="20.100000000000001" customHeight="1"/>
    <row r="3408" ht="20.100000000000001" customHeight="1"/>
    <row r="3409" ht="20.100000000000001" customHeight="1"/>
    <row r="3410" ht="20.100000000000001" customHeight="1"/>
    <row r="3411" ht="20.100000000000001" customHeight="1"/>
    <row r="3412" ht="20.100000000000001" customHeight="1"/>
    <row r="3413" ht="20.100000000000001" customHeight="1"/>
    <row r="3414" ht="20.100000000000001" customHeight="1"/>
    <row r="3415" ht="20.100000000000001" customHeight="1"/>
    <row r="3416" ht="20.100000000000001" customHeight="1"/>
    <row r="3417" ht="20.100000000000001" customHeight="1"/>
    <row r="3418" ht="20.100000000000001" customHeight="1"/>
    <row r="3419" ht="20.100000000000001" customHeight="1"/>
    <row r="3420" ht="20.100000000000001" customHeight="1"/>
    <row r="3421" ht="20.100000000000001" customHeight="1"/>
    <row r="3422" ht="20.100000000000001" customHeight="1"/>
    <row r="3423" ht="20.100000000000001" customHeight="1"/>
    <row r="3424" ht="20.100000000000001" customHeight="1"/>
    <row r="3425" ht="20.100000000000001" customHeight="1"/>
    <row r="3426" ht="20.100000000000001" customHeight="1"/>
    <row r="3427" ht="20.100000000000001" customHeight="1"/>
    <row r="3428" ht="20.100000000000001" customHeight="1"/>
    <row r="3429" ht="20.100000000000001" customHeight="1"/>
    <row r="3430" ht="20.100000000000001" customHeight="1"/>
    <row r="3431" ht="20.100000000000001" customHeight="1"/>
    <row r="3432" ht="20.100000000000001" customHeight="1"/>
    <row r="3433" ht="20.100000000000001" customHeight="1"/>
    <row r="3434" ht="20.100000000000001" customHeight="1"/>
    <row r="3435" ht="20.100000000000001" customHeight="1"/>
    <row r="3436" ht="20.100000000000001" customHeight="1"/>
    <row r="3437" ht="20.100000000000001" customHeight="1"/>
    <row r="3438" ht="20.100000000000001" customHeight="1"/>
    <row r="3439" ht="20.100000000000001" customHeight="1"/>
    <row r="3440" ht="20.100000000000001" customHeight="1"/>
    <row r="3441" ht="20.100000000000001" customHeight="1"/>
    <row r="3442" ht="20.100000000000001" customHeight="1"/>
    <row r="3443" ht="20.100000000000001" customHeight="1"/>
    <row r="3444" ht="20.100000000000001" customHeight="1"/>
    <row r="3445" ht="20.100000000000001" customHeight="1"/>
    <row r="3446" ht="20.100000000000001" customHeight="1"/>
    <row r="3447" ht="20.100000000000001" customHeight="1"/>
    <row r="3448" ht="20.100000000000001" customHeight="1"/>
    <row r="3449" ht="20.100000000000001" customHeight="1"/>
    <row r="3450" ht="20.100000000000001" customHeight="1"/>
    <row r="3451" ht="20.100000000000001" customHeight="1"/>
    <row r="3452" ht="20.100000000000001" customHeight="1"/>
    <row r="3453" ht="20.100000000000001" customHeight="1"/>
    <row r="3454" ht="20.100000000000001" customHeight="1"/>
    <row r="3455" ht="20.100000000000001" customHeight="1"/>
    <row r="3456" ht="20.100000000000001" customHeight="1"/>
    <row r="3457" ht="20.100000000000001" customHeight="1"/>
    <row r="3458" ht="20.100000000000001" customHeight="1"/>
    <row r="3459" ht="20.100000000000001" customHeight="1"/>
    <row r="3460" ht="20.100000000000001" customHeight="1"/>
    <row r="3461" ht="20.100000000000001" customHeight="1"/>
    <row r="3462" ht="20.100000000000001" customHeight="1"/>
    <row r="3463" ht="20.100000000000001" customHeight="1"/>
    <row r="3464" ht="20.100000000000001" customHeight="1"/>
    <row r="3465" ht="20.100000000000001" customHeight="1"/>
    <row r="3466" ht="20.100000000000001" customHeight="1"/>
    <row r="3467" ht="20.100000000000001" customHeight="1"/>
    <row r="3468" ht="20.100000000000001" customHeight="1"/>
    <row r="3469" ht="20.100000000000001" customHeight="1"/>
    <row r="3470" ht="20.100000000000001" customHeight="1"/>
    <row r="3471" ht="20.100000000000001" customHeight="1"/>
    <row r="3472" ht="20.100000000000001" customHeight="1"/>
    <row r="3473" ht="20.100000000000001" customHeight="1"/>
    <row r="3474" ht="20.100000000000001" customHeight="1"/>
    <row r="3475" ht="20.100000000000001" customHeight="1"/>
    <row r="3476" ht="20.100000000000001" customHeight="1"/>
    <row r="3477" ht="20.100000000000001" customHeight="1"/>
    <row r="3478" ht="20.100000000000001" customHeight="1"/>
    <row r="3479" ht="20.100000000000001" customHeight="1"/>
    <row r="3480" ht="20.100000000000001" customHeight="1"/>
    <row r="3481" ht="20.100000000000001" customHeight="1"/>
    <row r="3482" ht="20.100000000000001" customHeight="1"/>
    <row r="3483" ht="20.100000000000001" customHeight="1"/>
    <row r="3484" ht="20.100000000000001" customHeight="1"/>
    <row r="3485" ht="20.100000000000001" customHeight="1"/>
    <row r="3486" ht="20.100000000000001" customHeight="1"/>
    <row r="3487" ht="20.100000000000001" customHeight="1"/>
    <row r="3488" ht="20.100000000000001" customHeight="1"/>
    <row r="3489" ht="20.100000000000001" customHeight="1"/>
    <row r="3490" ht="20.100000000000001" customHeight="1"/>
    <row r="3491" ht="20.100000000000001" customHeight="1"/>
    <row r="3492" ht="20.100000000000001" customHeight="1"/>
    <row r="3493" ht="20.100000000000001" customHeight="1"/>
    <row r="3494" ht="20.100000000000001" customHeight="1"/>
    <row r="3495" ht="20.100000000000001" customHeight="1"/>
    <row r="3496" ht="20.100000000000001" customHeight="1"/>
    <row r="3497" ht="20.100000000000001" customHeight="1"/>
    <row r="3498" ht="20.100000000000001" customHeight="1"/>
    <row r="3499" ht="20.100000000000001" customHeight="1"/>
    <row r="3500" ht="20.100000000000001" customHeight="1"/>
    <row r="3501" ht="20.100000000000001" customHeight="1"/>
    <row r="3502" ht="20.100000000000001" customHeight="1"/>
    <row r="3503" ht="20.100000000000001" customHeight="1"/>
    <row r="3504" ht="20.100000000000001" customHeight="1"/>
    <row r="3505" ht="20.100000000000001" customHeight="1"/>
    <row r="3506" ht="20.100000000000001" customHeight="1"/>
    <row r="3507" ht="20.100000000000001" customHeight="1"/>
    <row r="3508" ht="20.100000000000001" customHeight="1"/>
    <row r="3509" ht="20.100000000000001" customHeight="1"/>
    <row r="3510" ht="20.100000000000001" customHeight="1"/>
    <row r="3511" ht="20.100000000000001" customHeight="1"/>
    <row r="3512" ht="20.100000000000001" customHeight="1"/>
    <row r="3513" ht="20.100000000000001" customHeight="1"/>
    <row r="3514" ht="20.100000000000001" customHeight="1"/>
    <row r="3515" ht="20.100000000000001" customHeight="1"/>
    <row r="3516" ht="20.100000000000001" customHeight="1"/>
    <row r="3517" ht="20.100000000000001" customHeight="1"/>
    <row r="3518" ht="20.100000000000001" customHeight="1"/>
    <row r="3519" ht="20.100000000000001" customHeight="1"/>
    <row r="3520" ht="20.100000000000001" customHeight="1"/>
    <row r="3521" ht="20.100000000000001" customHeight="1"/>
    <row r="3522" ht="20.100000000000001" customHeight="1"/>
    <row r="3523" ht="20.100000000000001" customHeight="1"/>
    <row r="3524" ht="20.100000000000001" customHeight="1"/>
    <row r="3525" ht="20.100000000000001" customHeight="1"/>
    <row r="3526" ht="20.100000000000001" customHeight="1"/>
    <row r="3527" ht="20.100000000000001" customHeight="1"/>
    <row r="3528" ht="20.100000000000001" customHeight="1"/>
    <row r="3529" ht="20.100000000000001" customHeight="1"/>
    <row r="3530" ht="20.100000000000001" customHeight="1"/>
    <row r="3531" ht="20.100000000000001" customHeight="1"/>
    <row r="3532" ht="20.100000000000001" customHeight="1"/>
    <row r="3533" ht="20.100000000000001" customHeight="1"/>
    <row r="3534" ht="20.100000000000001" customHeight="1"/>
    <row r="3535" ht="20.100000000000001" customHeight="1"/>
    <row r="3536" ht="20.100000000000001" customHeight="1"/>
    <row r="3537" ht="20.100000000000001" customHeight="1"/>
    <row r="3538" ht="20.100000000000001" customHeight="1"/>
    <row r="3539" ht="20.100000000000001" customHeight="1"/>
    <row r="3540" ht="20.100000000000001" customHeight="1"/>
    <row r="3541" ht="20.100000000000001" customHeight="1"/>
    <row r="3542" ht="20.100000000000001" customHeight="1"/>
    <row r="3543" ht="20.100000000000001" customHeight="1"/>
    <row r="3544" ht="20.100000000000001" customHeight="1"/>
    <row r="3545" ht="20.100000000000001" customHeight="1"/>
    <row r="3546" ht="20.100000000000001" customHeight="1"/>
    <row r="3547" ht="20.100000000000001" customHeight="1"/>
    <row r="3548" ht="20.100000000000001" customHeight="1"/>
    <row r="3549" ht="20.100000000000001" customHeight="1"/>
    <row r="3550" ht="20.100000000000001" customHeight="1"/>
    <row r="3551" ht="20.100000000000001" customHeight="1"/>
    <row r="3552" ht="20.100000000000001" customHeight="1"/>
    <row r="3553" ht="20.100000000000001" customHeight="1"/>
    <row r="3554" ht="20.100000000000001" customHeight="1"/>
    <row r="3555" ht="20.100000000000001" customHeight="1"/>
    <row r="3556" ht="20.100000000000001" customHeight="1"/>
    <row r="3557" ht="20.100000000000001" customHeight="1"/>
    <row r="3558" ht="20.100000000000001" customHeight="1"/>
    <row r="3559" ht="20.100000000000001" customHeight="1"/>
    <row r="3560" ht="20.100000000000001" customHeight="1"/>
    <row r="3561" ht="20.100000000000001" customHeight="1"/>
    <row r="3562" ht="20.100000000000001" customHeight="1"/>
    <row r="3563" ht="20.100000000000001" customHeight="1"/>
    <row r="3564" ht="20.100000000000001" customHeight="1"/>
    <row r="3565" ht="20.100000000000001" customHeight="1"/>
    <row r="3566" ht="20.100000000000001" customHeight="1"/>
    <row r="3567" ht="20.100000000000001" customHeight="1"/>
    <row r="3568" ht="20.100000000000001" customHeight="1"/>
    <row r="3569" ht="20.100000000000001" customHeight="1"/>
    <row r="3570" ht="20.100000000000001" customHeight="1"/>
    <row r="3571" ht="20.100000000000001" customHeight="1"/>
    <row r="3572" ht="20.100000000000001" customHeight="1"/>
    <row r="3573" ht="20.100000000000001" customHeight="1"/>
    <row r="3574" ht="20.100000000000001" customHeight="1"/>
    <row r="3575" ht="20.100000000000001" customHeight="1"/>
    <row r="3576" ht="20.100000000000001" customHeight="1"/>
    <row r="3577" ht="20.100000000000001" customHeight="1"/>
    <row r="3578" ht="20.100000000000001" customHeight="1"/>
    <row r="3579" ht="20.100000000000001" customHeight="1"/>
    <row r="3580" ht="20.100000000000001" customHeight="1"/>
    <row r="3581" ht="20.100000000000001" customHeight="1"/>
    <row r="3582" ht="20.100000000000001" customHeight="1"/>
    <row r="3583" ht="20.100000000000001" customHeight="1"/>
    <row r="3584" ht="20.100000000000001" customHeight="1"/>
    <row r="3585" ht="20.100000000000001" customHeight="1"/>
    <row r="3586" ht="20.100000000000001" customHeight="1"/>
    <row r="3587" ht="20.100000000000001" customHeight="1"/>
    <row r="3588" ht="20.100000000000001" customHeight="1"/>
    <row r="3589" ht="20.100000000000001" customHeight="1"/>
    <row r="3590" ht="20.100000000000001" customHeight="1"/>
    <row r="3591" ht="20.100000000000001" customHeight="1"/>
    <row r="3592" ht="20.100000000000001" customHeight="1"/>
    <row r="3593" ht="20.100000000000001" customHeight="1"/>
    <row r="3594" ht="20.100000000000001" customHeight="1"/>
    <row r="3595" ht="20.100000000000001" customHeight="1"/>
    <row r="3596" ht="20.100000000000001" customHeight="1"/>
    <row r="3597" ht="20.100000000000001" customHeight="1"/>
    <row r="3598" ht="20.100000000000001" customHeight="1"/>
    <row r="3599" ht="20.100000000000001" customHeight="1"/>
    <row r="3600" ht="20.100000000000001" customHeight="1"/>
    <row r="3601" ht="20.100000000000001" customHeight="1"/>
    <row r="3602" ht="20.100000000000001" customHeight="1"/>
    <row r="3603" ht="20.100000000000001" customHeight="1"/>
    <row r="3604" ht="20.100000000000001" customHeight="1"/>
    <row r="3605" ht="20.100000000000001" customHeight="1"/>
    <row r="3606" ht="20.100000000000001" customHeight="1"/>
    <row r="3607" ht="20.100000000000001" customHeight="1"/>
    <row r="3608" ht="20.100000000000001" customHeight="1"/>
    <row r="3609" ht="20.100000000000001" customHeight="1"/>
    <row r="3610" ht="20.100000000000001" customHeight="1"/>
    <row r="3611" ht="20.100000000000001" customHeight="1"/>
    <row r="3612" ht="20.100000000000001" customHeight="1"/>
    <row r="3613" ht="20.100000000000001" customHeight="1"/>
    <row r="3614" ht="20.100000000000001" customHeight="1"/>
    <row r="3615" ht="20.100000000000001" customHeight="1"/>
    <row r="3616" ht="20.100000000000001" customHeight="1"/>
    <row r="3617" ht="20.100000000000001" customHeight="1"/>
    <row r="3618" ht="20.100000000000001" customHeight="1"/>
    <row r="3619" ht="20.100000000000001" customHeight="1"/>
    <row r="3620" ht="20.100000000000001" customHeight="1"/>
    <row r="3621" ht="20.100000000000001" customHeight="1"/>
    <row r="3622" ht="20.100000000000001" customHeight="1"/>
    <row r="3623" ht="20.100000000000001" customHeight="1"/>
    <row r="3624" ht="20.100000000000001" customHeight="1"/>
    <row r="3625" ht="20.100000000000001" customHeight="1"/>
    <row r="3626" ht="20.100000000000001" customHeight="1"/>
    <row r="3627" ht="20.100000000000001" customHeight="1"/>
    <row r="3628" ht="20.100000000000001" customHeight="1"/>
    <row r="3629" ht="20.100000000000001" customHeight="1"/>
    <row r="3630" ht="20.100000000000001" customHeight="1"/>
    <row r="3631" ht="20.100000000000001" customHeight="1"/>
    <row r="3632" ht="20.100000000000001" customHeight="1"/>
    <row r="3633" ht="20.100000000000001" customHeight="1"/>
    <row r="3634" ht="20.100000000000001" customHeight="1"/>
    <row r="3635" ht="20.100000000000001" customHeight="1"/>
    <row r="3636" ht="20.100000000000001" customHeight="1"/>
    <row r="3637" ht="20.100000000000001" customHeight="1"/>
    <row r="3638" ht="20.100000000000001" customHeight="1"/>
    <row r="3639" ht="20.100000000000001" customHeight="1"/>
    <row r="3640" ht="20.100000000000001" customHeight="1"/>
    <row r="3641" ht="20.100000000000001" customHeight="1"/>
    <row r="3642" ht="20.100000000000001" customHeight="1"/>
    <row r="3643" ht="20.100000000000001" customHeight="1"/>
    <row r="3644" ht="20.100000000000001" customHeight="1"/>
    <row r="3645" ht="20.100000000000001" customHeight="1"/>
    <row r="3646" ht="20.100000000000001" customHeight="1"/>
    <row r="3647" ht="20.100000000000001" customHeight="1"/>
    <row r="3648" ht="20.100000000000001" customHeight="1"/>
    <row r="3649" ht="20.100000000000001" customHeight="1"/>
    <row r="3650" ht="20.100000000000001" customHeight="1"/>
    <row r="3651" ht="20.100000000000001" customHeight="1"/>
    <row r="3652" ht="20.100000000000001" customHeight="1"/>
    <row r="3653" ht="20.100000000000001" customHeight="1"/>
    <row r="3654" ht="20.100000000000001" customHeight="1"/>
    <row r="3655" ht="20.100000000000001" customHeight="1"/>
    <row r="3656" ht="20.100000000000001" customHeight="1"/>
    <row r="3657" ht="20.100000000000001" customHeight="1"/>
    <row r="3658" ht="20.100000000000001" customHeight="1"/>
    <row r="3659" ht="20.100000000000001" customHeight="1"/>
    <row r="3660" ht="20.100000000000001" customHeight="1"/>
    <row r="3661" ht="20.100000000000001" customHeight="1"/>
    <row r="3662" ht="20.100000000000001" customHeight="1"/>
    <row r="3663" ht="20.100000000000001" customHeight="1"/>
    <row r="3664" ht="20.100000000000001" customHeight="1"/>
    <row r="3665" ht="20.100000000000001" customHeight="1"/>
    <row r="3666" ht="20.100000000000001" customHeight="1"/>
    <row r="3667" ht="20.100000000000001" customHeight="1"/>
    <row r="3668" ht="20.100000000000001" customHeight="1"/>
    <row r="3669" ht="20.100000000000001" customHeight="1"/>
    <row r="3670" ht="20.100000000000001" customHeight="1"/>
    <row r="3671" ht="20.100000000000001" customHeight="1"/>
    <row r="3672" ht="20.100000000000001" customHeight="1"/>
    <row r="3673" ht="20.100000000000001" customHeight="1"/>
    <row r="3674" ht="20.100000000000001" customHeight="1"/>
    <row r="3675" ht="20.100000000000001" customHeight="1"/>
    <row r="3676" ht="20.100000000000001" customHeight="1"/>
    <row r="3677" ht="20.100000000000001" customHeight="1"/>
    <row r="3678" ht="20.100000000000001" customHeight="1"/>
    <row r="3679" ht="20.100000000000001" customHeight="1"/>
    <row r="3680" ht="20.100000000000001" customHeight="1"/>
    <row r="3681" ht="20.100000000000001" customHeight="1"/>
    <row r="3682" ht="20.100000000000001" customHeight="1"/>
    <row r="3683" ht="20.100000000000001" customHeight="1"/>
    <row r="3684" ht="20.100000000000001" customHeight="1"/>
    <row r="3685" ht="20.100000000000001" customHeight="1"/>
    <row r="3686" ht="20.100000000000001" customHeight="1"/>
    <row r="3687" ht="20.100000000000001" customHeight="1"/>
    <row r="3688" ht="20.100000000000001" customHeight="1"/>
    <row r="3689" ht="20.100000000000001" customHeight="1"/>
    <row r="3690" ht="20.100000000000001" customHeight="1"/>
    <row r="3691" ht="20.100000000000001" customHeight="1"/>
    <row r="3692" ht="20.100000000000001" customHeight="1"/>
    <row r="3693" ht="20.100000000000001" customHeight="1"/>
    <row r="3694" ht="20.100000000000001" customHeight="1"/>
    <row r="3695" ht="20.100000000000001" customHeight="1"/>
    <row r="3696" ht="20.100000000000001" customHeight="1"/>
    <row r="3697" ht="20.100000000000001" customHeight="1"/>
    <row r="3698" ht="20.100000000000001" customHeight="1"/>
    <row r="3699" ht="20.100000000000001" customHeight="1"/>
    <row r="3700" ht="20.100000000000001" customHeight="1"/>
    <row r="3701" ht="20.100000000000001" customHeight="1"/>
    <row r="3702" ht="20.100000000000001" customHeight="1"/>
    <row r="3703" ht="20.100000000000001" customHeight="1"/>
    <row r="3704" ht="20.100000000000001" customHeight="1"/>
    <row r="3705" ht="20.100000000000001" customHeight="1"/>
    <row r="3706" ht="20.100000000000001" customHeight="1"/>
    <row r="3707" ht="20.100000000000001" customHeight="1"/>
    <row r="3708" ht="20.100000000000001" customHeight="1"/>
    <row r="3709" ht="20.100000000000001" customHeight="1"/>
    <row r="3710" ht="20.100000000000001" customHeight="1"/>
    <row r="3711" ht="20.100000000000001" customHeight="1"/>
    <row r="3712" ht="20.100000000000001" customHeight="1"/>
    <row r="3713" ht="20.100000000000001" customHeight="1"/>
    <row r="3714" ht="20.100000000000001" customHeight="1"/>
    <row r="3715" ht="20.100000000000001" customHeight="1"/>
    <row r="3716" ht="20.100000000000001" customHeight="1"/>
    <row r="3717" ht="20.100000000000001" customHeight="1"/>
    <row r="3718" ht="20.100000000000001" customHeight="1"/>
    <row r="3719" ht="20.100000000000001" customHeight="1"/>
    <row r="3720" ht="20.100000000000001" customHeight="1"/>
    <row r="3721" ht="20.100000000000001" customHeight="1"/>
    <row r="3722" ht="20.100000000000001" customHeight="1"/>
    <row r="3723" ht="20.100000000000001" customHeight="1"/>
    <row r="3724" ht="20.100000000000001" customHeight="1"/>
    <row r="3725" ht="20.100000000000001" customHeight="1"/>
    <row r="3726" ht="20.100000000000001" customHeight="1"/>
    <row r="3727" ht="20.100000000000001" customHeight="1"/>
    <row r="3728" ht="20.100000000000001" customHeight="1"/>
    <row r="3729" ht="20.100000000000001" customHeight="1"/>
    <row r="3730" ht="20.100000000000001" customHeight="1"/>
    <row r="3731" ht="20.100000000000001" customHeight="1"/>
    <row r="3732" ht="20.100000000000001" customHeight="1"/>
    <row r="3733" ht="20.100000000000001" customHeight="1"/>
    <row r="3734" ht="20.100000000000001" customHeight="1"/>
    <row r="3735" ht="20.100000000000001" customHeight="1"/>
    <row r="3736" ht="20.100000000000001" customHeight="1"/>
    <row r="3737" ht="20.100000000000001" customHeight="1"/>
    <row r="3738" ht="20.100000000000001" customHeight="1"/>
    <row r="3739" ht="20.100000000000001" customHeight="1"/>
    <row r="3740" ht="20.100000000000001" customHeight="1"/>
    <row r="3741" ht="20.100000000000001" customHeight="1"/>
    <row r="3742" ht="20.100000000000001" customHeight="1"/>
    <row r="3743" ht="20.100000000000001" customHeight="1"/>
    <row r="3744" ht="20.100000000000001" customHeight="1"/>
    <row r="3745" ht="20.100000000000001" customHeight="1"/>
    <row r="3746" ht="20.100000000000001" customHeight="1"/>
    <row r="3747" ht="20.100000000000001" customHeight="1"/>
    <row r="3748" ht="20.100000000000001" customHeight="1"/>
    <row r="3749" ht="20.100000000000001" customHeight="1"/>
    <row r="3750" ht="20.100000000000001" customHeight="1"/>
    <row r="3751" ht="20.100000000000001" customHeight="1"/>
    <row r="3752" ht="20.100000000000001" customHeight="1"/>
    <row r="3753" ht="20.100000000000001" customHeight="1"/>
    <row r="3754" ht="20.100000000000001" customHeight="1"/>
    <row r="3755" ht="20.100000000000001" customHeight="1"/>
    <row r="3756" ht="20.100000000000001" customHeight="1"/>
    <row r="3757" ht="20.100000000000001" customHeight="1"/>
    <row r="3758" ht="20.100000000000001" customHeight="1"/>
    <row r="3759" ht="20.100000000000001" customHeight="1"/>
    <row r="3760" ht="20.100000000000001" customHeight="1"/>
    <row r="3761" ht="20.100000000000001" customHeight="1"/>
    <row r="3762" ht="20.100000000000001" customHeight="1"/>
    <row r="3763" ht="20.100000000000001" customHeight="1"/>
    <row r="3764" ht="20.100000000000001" customHeight="1"/>
    <row r="3765" ht="20.100000000000001" customHeight="1"/>
    <row r="3766" ht="20.100000000000001" customHeight="1"/>
    <row r="3767" ht="20.100000000000001" customHeight="1"/>
    <row r="3768" ht="20.100000000000001" customHeight="1"/>
    <row r="3769" ht="20.100000000000001" customHeight="1"/>
    <row r="3770" ht="20.100000000000001" customHeight="1"/>
    <row r="3771" ht="20.100000000000001" customHeight="1"/>
    <row r="3772" ht="20.100000000000001" customHeight="1"/>
    <row r="3773" ht="20.100000000000001" customHeight="1"/>
    <row r="3774" ht="20.100000000000001" customHeight="1"/>
    <row r="3775" ht="20.100000000000001" customHeight="1"/>
    <row r="3776" ht="20.100000000000001" customHeight="1"/>
    <row r="3777" ht="20.100000000000001" customHeight="1"/>
    <row r="3778" ht="20.100000000000001" customHeight="1"/>
    <row r="3779" ht="20.100000000000001" customHeight="1"/>
    <row r="3780" ht="20.100000000000001" customHeight="1"/>
    <row r="3781" ht="20.100000000000001" customHeight="1"/>
    <row r="3782" ht="20.100000000000001" customHeight="1"/>
    <row r="3783" ht="20.100000000000001" customHeight="1"/>
    <row r="3784" ht="20.100000000000001" customHeight="1"/>
    <row r="3785" ht="20.100000000000001" customHeight="1"/>
    <row r="3786" ht="20.100000000000001" customHeight="1"/>
    <row r="3787" ht="20.100000000000001" customHeight="1"/>
    <row r="3788" ht="20.100000000000001" customHeight="1"/>
    <row r="3789" ht="20.100000000000001" customHeight="1"/>
    <row r="3790" ht="20.100000000000001" customHeight="1"/>
    <row r="3791" ht="20.100000000000001" customHeight="1"/>
    <row r="3792" ht="20.100000000000001" customHeight="1"/>
    <row r="3793" ht="20.100000000000001" customHeight="1"/>
    <row r="3794" ht="20.100000000000001" customHeight="1"/>
    <row r="3795" ht="20.100000000000001" customHeight="1"/>
    <row r="3796" ht="20.100000000000001" customHeight="1"/>
    <row r="3797" ht="20.100000000000001" customHeight="1"/>
    <row r="3798" ht="20.100000000000001" customHeight="1"/>
    <row r="3799" ht="20.100000000000001" customHeight="1"/>
    <row r="3800" ht="20.100000000000001" customHeight="1"/>
    <row r="3801" ht="20.100000000000001" customHeight="1"/>
    <row r="3802" ht="20.100000000000001" customHeight="1"/>
    <row r="3803" ht="20.100000000000001" customHeight="1"/>
    <row r="3804" ht="20.100000000000001" customHeight="1"/>
    <row r="3805" ht="20.100000000000001" customHeight="1"/>
    <row r="3806" ht="20.100000000000001" customHeight="1"/>
    <row r="3807" ht="20.100000000000001" customHeight="1"/>
    <row r="3808" ht="20.100000000000001" customHeight="1"/>
    <row r="3809" ht="20.100000000000001" customHeight="1"/>
    <row r="3810" ht="20.100000000000001" customHeight="1"/>
    <row r="3811" ht="20.100000000000001" customHeight="1"/>
    <row r="3812" ht="20.100000000000001" customHeight="1"/>
    <row r="3813" ht="20.100000000000001" customHeight="1"/>
    <row r="3814" ht="20.100000000000001" customHeight="1"/>
    <row r="3815" ht="20.100000000000001" customHeight="1"/>
    <row r="3816" ht="20.100000000000001" customHeight="1"/>
    <row r="3817" ht="20.100000000000001" customHeight="1"/>
    <row r="3818" ht="20.100000000000001" customHeight="1"/>
    <row r="3819" ht="20.100000000000001" customHeight="1"/>
    <row r="3820" ht="20.100000000000001" customHeight="1"/>
    <row r="3821" ht="20.100000000000001" customHeight="1"/>
    <row r="3822" ht="20.100000000000001" customHeight="1"/>
    <row r="3823" ht="20.100000000000001" customHeight="1"/>
    <row r="3824" ht="20.100000000000001" customHeight="1"/>
    <row r="3825" ht="20.100000000000001" customHeight="1"/>
    <row r="3826" ht="20.100000000000001" customHeight="1"/>
    <row r="3827" ht="20.100000000000001" customHeight="1"/>
    <row r="3828" ht="20.100000000000001" customHeight="1"/>
    <row r="3829" ht="20.100000000000001" customHeight="1"/>
    <row r="3830" ht="20.100000000000001" customHeight="1"/>
    <row r="3831" ht="20.100000000000001" customHeight="1"/>
    <row r="3832" ht="20.100000000000001" customHeight="1"/>
    <row r="3833" ht="20.100000000000001" customHeight="1"/>
    <row r="3834" ht="20.100000000000001" customHeight="1"/>
    <row r="3835" ht="20.100000000000001" customHeight="1"/>
    <row r="3836" ht="20.100000000000001" customHeight="1"/>
    <row r="3837" ht="20.100000000000001" customHeight="1"/>
    <row r="3838" ht="20.100000000000001" customHeight="1"/>
    <row r="3839" ht="20.100000000000001" customHeight="1"/>
    <row r="3840" ht="20.100000000000001" customHeight="1"/>
    <row r="3841" ht="20.100000000000001" customHeight="1"/>
    <row r="3842" ht="20.100000000000001" customHeight="1"/>
    <row r="3843" ht="20.100000000000001" customHeight="1"/>
    <row r="3844" ht="20.100000000000001" customHeight="1"/>
    <row r="3845" ht="20.100000000000001" customHeight="1"/>
    <row r="3846" ht="20.100000000000001" customHeight="1"/>
    <row r="3847" ht="20.100000000000001" customHeight="1"/>
    <row r="3848" ht="20.100000000000001" customHeight="1"/>
    <row r="3849" ht="20.100000000000001" customHeight="1"/>
    <row r="3850" ht="20.100000000000001" customHeight="1"/>
    <row r="3851" ht="20.100000000000001" customHeight="1"/>
    <row r="3852" ht="20.100000000000001" customHeight="1"/>
    <row r="3853" ht="20.100000000000001" customHeight="1"/>
    <row r="3854" ht="20.100000000000001" customHeight="1"/>
    <row r="3855" ht="20.100000000000001" customHeight="1"/>
    <row r="3856" ht="20.100000000000001" customHeight="1"/>
    <row r="3857" ht="20.100000000000001" customHeight="1"/>
    <row r="3858" ht="20.100000000000001" customHeight="1"/>
    <row r="3859" ht="20.100000000000001" customHeight="1"/>
    <row r="3860" ht="20.100000000000001" customHeight="1"/>
    <row r="3861" ht="20.100000000000001" customHeight="1"/>
    <row r="3862" ht="20.100000000000001" customHeight="1"/>
    <row r="3863" ht="20.100000000000001" customHeight="1"/>
    <row r="3864" ht="20.100000000000001" customHeight="1"/>
    <row r="3865" ht="20.100000000000001" customHeight="1"/>
    <row r="3866" ht="20.100000000000001" customHeight="1"/>
    <row r="3867" ht="20.100000000000001" customHeight="1"/>
    <row r="3868" ht="20.100000000000001" customHeight="1"/>
    <row r="3869" ht="20.100000000000001" customHeight="1"/>
    <row r="3870" ht="20.100000000000001" customHeight="1"/>
    <row r="3871" ht="20.100000000000001" customHeight="1"/>
    <row r="3872" ht="20.100000000000001" customHeight="1"/>
    <row r="3873" spans="1:9" ht="20.100000000000001" customHeight="1"/>
    <row r="3874" spans="1:9" ht="20.100000000000001" customHeight="1"/>
    <row r="3875" spans="1:9" ht="20.100000000000001" customHeight="1"/>
    <row r="3876" spans="1:9" ht="20.100000000000001" customHeight="1"/>
    <row r="3877" spans="1:9" ht="20.100000000000001" customHeight="1"/>
    <row r="3878" spans="1:9" ht="20.100000000000001" customHeight="1"/>
    <row r="3879" spans="1:9" ht="20.100000000000001" customHeight="1"/>
    <row r="3880" spans="1:9" ht="20.100000000000001" customHeight="1"/>
    <row r="3881" spans="1:9" ht="20.100000000000001" customHeight="1"/>
    <row r="3882" spans="1:9" ht="20.100000000000001" customHeight="1"/>
    <row r="3883" spans="1:9" ht="20.100000000000001" customHeight="1">
      <c r="A3883" s="20"/>
      <c r="B3883" s="20"/>
      <c r="C3883" s="20"/>
      <c r="D3883" s="20"/>
      <c r="E3883" s="20"/>
      <c r="F3883" s="20"/>
      <c r="G3883" s="20"/>
      <c r="H3883" s="20"/>
      <c r="I3883" s="20"/>
    </row>
    <row r="3884" spans="1:9" ht="20.100000000000001" customHeight="1">
      <c r="A3884" s="20"/>
      <c r="B3884" s="20"/>
      <c r="C3884" s="20"/>
      <c r="D3884" s="20"/>
      <c r="E3884" s="21" t="s">
        <v>10</v>
      </c>
      <c r="F3884" s="21"/>
      <c r="G3884" s="20"/>
      <c r="H3884" s="20"/>
      <c r="I3884" s="20"/>
    </row>
    <row r="3885" spans="1:9" ht="20.100000000000001" customHeight="1">
      <c r="A3885" s="20"/>
      <c r="B3885" s="20"/>
      <c r="C3885" s="25" t="s">
        <v>11</v>
      </c>
      <c r="D3885" s="20"/>
      <c r="E3885" s="24" t="s">
        <v>12</v>
      </c>
      <c r="F3885" s="24"/>
      <c r="G3885" s="20"/>
      <c r="H3885" s="20"/>
      <c r="I3885" s="20"/>
    </row>
    <row r="3886" spans="1:9" ht="20.100000000000001" customHeight="1">
      <c r="A3886" s="20"/>
      <c r="B3886" s="20"/>
      <c r="C3886" s="25"/>
      <c r="D3886" s="20"/>
      <c r="E3886" s="20"/>
      <c r="F3886" s="20"/>
      <c r="G3886" s="20"/>
      <c r="H3886" s="20"/>
      <c r="I3886" s="20"/>
    </row>
    <row r="3887" spans="1:9" ht="20.100000000000001" customHeight="1">
      <c r="A3887" s="20"/>
      <c r="B3887" s="20"/>
      <c r="C3887" s="25"/>
      <c r="D3887" s="20"/>
      <c r="E3887" s="20"/>
      <c r="F3887" s="20"/>
      <c r="G3887" s="20"/>
      <c r="H3887" s="20"/>
      <c r="I3887" s="20"/>
    </row>
    <row r="3888" spans="1:9" ht="20.100000000000001" customHeight="1">
      <c r="A3888" s="20"/>
      <c r="B3888" s="20"/>
      <c r="C3888" s="25"/>
      <c r="D3888" s="20"/>
      <c r="E3888" s="20"/>
      <c r="F3888" s="20"/>
      <c r="G3888" s="20"/>
      <c r="H3888" s="20"/>
      <c r="I3888" s="20"/>
    </row>
    <row r="3889" spans="1:9" ht="20.100000000000001" customHeight="1">
      <c r="A3889" s="20"/>
      <c r="B3889" s="20"/>
      <c r="C3889" s="25" t="s">
        <v>13</v>
      </c>
      <c r="D3889" s="20"/>
      <c r="E3889" s="20"/>
      <c r="F3889" s="20"/>
      <c r="G3889" s="20"/>
      <c r="H3889" s="20"/>
      <c r="I3889" s="20"/>
    </row>
    <row r="3890" spans="1:9" ht="20.100000000000001" customHeight="1">
      <c r="A3890" s="29"/>
      <c r="B3890" s="29"/>
      <c r="C3890" s="26"/>
      <c r="D3890" s="27"/>
      <c r="E3890" s="27"/>
      <c r="F3890" s="28"/>
    </row>
    <row r="3891" spans="1:9" ht="20.100000000000001" customHeight="1">
      <c r="A3891" s="29"/>
      <c r="B3891" s="29"/>
      <c r="C3891" s="26"/>
      <c r="D3891" s="27"/>
      <c r="E3891" s="27"/>
      <c r="F3891" s="28"/>
    </row>
    <row r="3892" spans="1:9" ht="20.100000000000001" customHeight="1">
      <c r="A3892" s="29"/>
      <c r="B3892" s="29"/>
      <c r="C3892" s="26"/>
      <c r="D3892" s="27"/>
      <c r="E3892" s="27"/>
      <c r="F3892" s="28"/>
    </row>
    <row r="3893" spans="1:9" ht="20.100000000000001" customHeight="1">
      <c r="A3893" s="29"/>
      <c r="B3893" s="29"/>
      <c r="C3893" s="26"/>
      <c r="D3893" s="27"/>
      <c r="E3893" s="27"/>
      <c r="F3893" s="28"/>
    </row>
    <row r="3894" spans="1:9" ht="20.100000000000001" customHeight="1">
      <c r="A3894" s="29"/>
      <c r="B3894" s="29"/>
      <c r="C3894" s="26"/>
      <c r="D3894" s="27"/>
      <c r="E3894" s="27"/>
      <c r="F3894" s="28"/>
    </row>
    <row r="3895" spans="1:9" ht="20.100000000000001" customHeight="1">
      <c r="A3895" s="29"/>
      <c r="B3895" s="29"/>
      <c r="C3895" s="26"/>
      <c r="D3895" s="27"/>
      <c r="E3895" s="27"/>
      <c r="F3895" s="28"/>
    </row>
    <row r="3896" spans="1:9" ht="20.100000000000001" customHeight="1">
      <c r="A3896" s="29"/>
      <c r="B3896" s="29"/>
      <c r="C3896" s="26"/>
      <c r="D3896" s="27"/>
      <c r="E3896" s="27"/>
      <c r="F3896" s="28"/>
    </row>
    <row r="3897" spans="1:9" ht="20.100000000000001" customHeight="1">
      <c r="A3897" s="29"/>
      <c r="B3897" s="29"/>
      <c r="C3897" s="26"/>
      <c r="D3897" s="27"/>
      <c r="E3897" s="27"/>
      <c r="F3897" s="28"/>
    </row>
    <row r="3898" spans="1:9" ht="20.100000000000001" customHeight="1">
      <c r="A3898" s="29"/>
      <c r="B3898" s="29"/>
      <c r="C3898" s="26"/>
      <c r="D3898" s="27"/>
      <c r="E3898" s="27"/>
      <c r="F3898" s="28"/>
    </row>
    <row r="3899" spans="1:9" ht="20.100000000000001" customHeight="1">
      <c r="A3899" s="29"/>
      <c r="B3899" s="29"/>
      <c r="C3899" s="26"/>
      <c r="D3899" s="27"/>
      <c r="E3899" s="27"/>
      <c r="F3899" s="28"/>
    </row>
    <row r="3900" spans="1:9" ht="20.100000000000001" customHeight="1">
      <c r="A3900" s="29"/>
      <c r="B3900" s="29"/>
      <c r="C3900" s="26"/>
      <c r="D3900" s="27"/>
      <c r="E3900" s="27"/>
      <c r="F3900" s="28"/>
    </row>
    <row r="3901" spans="1:9" ht="20.100000000000001" customHeight="1">
      <c r="A3901" s="29"/>
      <c r="B3901" s="29"/>
      <c r="C3901" s="26"/>
      <c r="D3901" s="27"/>
      <c r="E3901" s="27"/>
      <c r="F3901" s="28"/>
    </row>
    <row r="3902" spans="1:9" ht="20.100000000000001" customHeight="1">
      <c r="A3902" s="29"/>
      <c r="B3902" s="29"/>
      <c r="C3902" s="26"/>
      <c r="D3902" s="27"/>
      <c r="E3902" s="27"/>
      <c r="F3902" s="28"/>
    </row>
    <row r="3903" spans="1:9" ht="20.100000000000001" customHeight="1">
      <c r="A3903" s="29"/>
      <c r="B3903" s="29"/>
      <c r="C3903" s="26"/>
      <c r="D3903" s="27"/>
      <c r="E3903" s="27"/>
      <c r="F3903" s="28"/>
    </row>
    <row r="3904" spans="1:9" ht="20.100000000000001" customHeight="1">
      <c r="A3904" s="29"/>
      <c r="B3904" s="29"/>
      <c r="C3904" s="26"/>
      <c r="D3904" s="27"/>
      <c r="E3904" s="27"/>
      <c r="F3904" s="28"/>
    </row>
    <row r="3905" spans="1:6" ht="20.100000000000001" customHeight="1">
      <c r="A3905" s="29"/>
      <c r="B3905" s="29"/>
      <c r="C3905" s="26"/>
      <c r="D3905" s="27"/>
      <c r="E3905" s="27"/>
      <c r="F3905" s="28"/>
    </row>
    <row r="3906" spans="1:6" ht="20.100000000000001" customHeight="1">
      <c r="A3906" s="29"/>
      <c r="B3906" s="29"/>
      <c r="C3906" s="26"/>
      <c r="D3906" s="27"/>
      <c r="E3906" s="27"/>
      <c r="F3906" s="28"/>
    </row>
    <row r="3907" spans="1:6" ht="20.100000000000001" customHeight="1">
      <c r="A3907" s="29"/>
      <c r="B3907" s="29"/>
      <c r="C3907" s="26"/>
      <c r="D3907" s="27"/>
      <c r="E3907" s="27"/>
      <c r="F3907" s="28"/>
    </row>
    <row r="3908" spans="1:6" ht="20.100000000000001" customHeight="1">
      <c r="A3908" s="29"/>
      <c r="B3908" s="29"/>
      <c r="C3908" s="26"/>
      <c r="D3908" s="27"/>
      <c r="E3908" s="27"/>
      <c r="F3908" s="28"/>
    </row>
    <row r="3909" spans="1:6" ht="20.100000000000001" customHeight="1">
      <c r="A3909" s="29"/>
      <c r="B3909" s="29"/>
      <c r="C3909" s="26"/>
      <c r="D3909" s="27"/>
      <c r="E3909" s="27"/>
      <c r="F3909" s="28"/>
    </row>
    <row r="3910" spans="1:6" ht="20.100000000000001" customHeight="1">
      <c r="A3910" s="29"/>
      <c r="B3910" s="29"/>
      <c r="C3910" s="26"/>
      <c r="D3910" s="27"/>
      <c r="E3910" s="27"/>
      <c r="F3910" s="28"/>
    </row>
    <row r="3911" spans="1:6" ht="20.100000000000001" customHeight="1">
      <c r="A3911" s="29"/>
      <c r="B3911" s="29"/>
      <c r="C3911" s="26"/>
      <c r="D3911" s="27"/>
      <c r="E3911" s="27"/>
      <c r="F3911" s="28"/>
    </row>
    <row r="3912" spans="1:6" ht="20.100000000000001" customHeight="1">
      <c r="A3912" s="29"/>
      <c r="B3912" s="29"/>
      <c r="C3912" s="26"/>
      <c r="D3912" s="27"/>
      <c r="E3912" s="27"/>
      <c r="F3912" s="28"/>
    </row>
    <row r="3913" spans="1:6" ht="20.100000000000001" customHeight="1">
      <c r="A3913" s="29"/>
      <c r="B3913" s="29"/>
      <c r="C3913" s="26"/>
      <c r="D3913" s="27"/>
      <c r="E3913" s="27"/>
      <c r="F3913" s="28"/>
    </row>
    <row r="3914" spans="1:6" ht="20.100000000000001" customHeight="1">
      <c r="A3914" s="29"/>
      <c r="B3914" s="29"/>
      <c r="C3914" s="26"/>
      <c r="D3914" s="27"/>
      <c r="E3914" s="27"/>
      <c r="F3914" s="28"/>
    </row>
    <row r="3915" spans="1:6" ht="20.100000000000001" customHeight="1">
      <c r="A3915" s="29"/>
      <c r="B3915" s="29"/>
      <c r="C3915" s="26"/>
      <c r="D3915" s="27"/>
      <c r="E3915" s="27"/>
      <c r="F3915" s="28"/>
    </row>
    <row r="3916" spans="1:6" ht="20.100000000000001" customHeight="1">
      <c r="A3916" s="29"/>
      <c r="B3916" s="29"/>
      <c r="C3916" s="26"/>
      <c r="D3916" s="27"/>
      <c r="E3916" s="27"/>
      <c r="F3916" s="28"/>
    </row>
    <row r="3917" spans="1:6" ht="20.100000000000001" customHeight="1">
      <c r="A3917" s="29"/>
      <c r="B3917" s="29"/>
      <c r="C3917" s="26"/>
      <c r="D3917" s="27"/>
      <c r="E3917" s="27"/>
      <c r="F3917" s="28"/>
    </row>
    <row r="3918" spans="1:6" ht="20.100000000000001" customHeight="1">
      <c r="A3918" s="29"/>
      <c r="B3918" s="29"/>
      <c r="C3918" s="26"/>
      <c r="D3918" s="27"/>
      <c r="E3918" s="27"/>
      <c r="F3918" s="28"/>
    </row>
    <row r="3919" spans="1:6" ht="20.100000000000001" customHeight="1">
      <c r="A3919" s="29"/>
      <c r="B3919" s="29"/>
      <c r="C3919" s="26"/>
      <c r="D3919" s="27"/>
      <c r="E3919" s="27"/>
      <c r="F3919" s="28"/>
    </row>
    <row r="3920" spans="1:6" ht="20.100000000000001" customHeight="1">
      <c r="A3920" s="29"/>
      <c r="B3920" s="29"/>
      <c r="C3920" s="26"/>
      <c r="D3920" s="27"/>
      <c r="E3920" s="27"/>
      <c r="F3920" s="28"/>
    </row>
    <row r="3921" spans="1:6" ht="20.100000000000001" customHeight="1">
      <c r="A3921" s="29"/>
      <c r="B3921" s="29"/>
      <c r="C3921" s="26"/>
      <c r="D3921" s="27"/>
      <c r="E3921" s="27"/>
      <c r="F3921" s="28"/>
    </row>
    <row r="3922" spans="1:6" ht="20.100000000000001" customHeight="1">
      <c r="A3922" s="29"/>
      <c r="B3922" s="29"/>
      <c r="C3922" s="26"/>
      <c r="D3922" s="27"/>
      <c r="E3922" s="27"/>
      <c r="F3922" s="28"/>
    </row>
    <row r="3923" spans="1:6" ht="20.100000000000001" customHeight="1">
      <c r="A3923" s="29"/>
      <c r="B3923" s="29"/>
      <c r="C3923" s="26"/>
      <c r="D3923" s="27"/>
      <c r="E3923" s="27"/>
      <c r="F3923" s="28"/>
    </row>
    <row r="3924" spans="1:6" ht="20.100000000000001" customHeight="1">
      <c r="A3924" s="29"/>
      <c r="B3924" s="29"/>
      <c r="C3924" s="26"/>
      <c r="D3924" s="27"/>
      <c r="E3924" s="27"/>
      <c r="F3924" s="28"/>
    </row>
    <row r="3925" spans="1:6" ht="20.100000000000001" customHeight="1">
      <c r="A3925" s="29"/>
      <c r="B3925" s="29"/>
      <c r="C3925" s="26"/>
      <c r="D3925" s="27"/>
      <c r="E3925" s="27"/>
      <c r="F3925" s="28"/>
    </row>
    <row r="3926" spans="1:6" ht="20.100000000000001" customHeight="1">
      <c r="A3926" s="29"/>
      <c r="B3926" s="29"/>
      <c r="C3926" s="26"/>
      <c r="D3926" s="27"/>
      <c r="E3926" s="27"/>
      <c r="F3926" s="28"/>
    </row>
    <row r="3927" spans="1:6" ht="20.100000000000001" customHeight="1">
      <c r="A3927" s="29"/>
      <c r="B3927" s="29"/>
      <c r="C3927" s="26"/>
      <c r="D3927" s="27"/>
      <c r="E3927" s="27"/>
      <c r="F3927" s="28"/>
    </row>
    <row r="3928" spans="1:6" ht="20.100000000000001" customHeight="1">
      <c r="A3928" s="29"/>
      <c r="B3928" s="29"/>
      <c r="C3928" s="26"/>
      <c r="D3928" s="27"/>
      <c r="E3928" s="27"/>
      <c r="F3928" s="28"/>
    </row>
    <row r="3929" spans="1:6" ht="20.100000000000001" customHeight="1">
      <c r="A3929" s="29"/>
      <c r="B3929" s="29"/>
      <c r="C3929" s="26"/>
      <c r="D3929" s="27"/>
      <c r="E3929" s="27"/>
      <c r="F3929" s="28"/>
    </row>
    <row r="3930" spans="1:6" ht="20.100000000000001" customHeight="1">
      <c r="A3930" s="29"/>
      <c r="B3930" s="29"/>
      <c r="C3930" s="26"/>
      <c r="D3930" s="27"/>
      <c r="E3930" s="27"/>
      <c r="F3930" s="28"/>
    </row>
    <row r="3931" spans="1:6" ht="20.100000000000001" customHeight="1">
      <c r="A3931" s="29"/>
      <c r="B3931" s="29"/>
      <c r="C3931" s="26"/>
      <c r="D3931" s="27"/>
      <c r="E3931" s="27"/>
      <c r="F3931" s="28"/>
    </row>
    <row r="3932" spans="1:6" ht="20.100000000000001" customHeight="1">
      <c r="A3932" s="29"/>
      <c r="B3932" s="29"/>
      <c r="C3932" s="26"/>
      <c r="D3932" s="27"/>
      <c r="E3932" s="27"/>
      <c r="F3932" s="28"/>
    </row>
    <row r="3933" spans="1:6" ht="20.100000000000001" customHeight="1">
      <c r="A3933" s="29"/>
      <c r="B3933" s="29"/>
      <c r="C3933" s="26"/>
      <c r="D3933" s="27"/>
      <c r="E3933" s="27"/>
      <c r="F3933" s="28"/>
    </row>
    <row r="3934" spans="1:6" ht="20.100000000000001" customHeight="1">
      <c r="A3934" s="29"/>
      <c r="B3934" s="29"/>
      <c r="C3934" s="26"/>
      <c r="D3934" s="27"/>
      <c r="E3934" s="27"/>
      <c r="F3934" s="28"/>
    </row>
    <row r="3935" spans="1:6" ht="20.100000000000001" customHeight="1">
      <c r="A3935" s="29"/>
      <c r="B3935" s="29"/>
      <c r="C3935" s="26"/>
      <c r="D3935" s="27"/>
      <c r="E3935" s="27"/>
      <c r="F3935" s="28"/>
    </row>
    <row r="3936" spans="1:6" ht="20.100000000000001" customHeight="1">
      <c r="A3936" s="29"/>
      <c r="B3936" s="29"/>
      <c r="C3936" s="26"/>
      <c r="D3936" s="27"/>
      <c r="E3936" s="27"/>
      <c r="F3936" s="28"/>
    </row>
    <row r="3937" spans="1:6" ht="20.100000000000001" customHeight="1">
      <c r="A3937" s="29"/>
      <c r="B3937" s="29"/>
      <c r="C3937" s="26"/>
      <c r="D3937" s="27"/>
      <c r="E3937" s="27"/>
      <c r="F3937" s="28"/>
    </row>
    <row r="3938" spans="1:6" ht="20.100000000000001" customHeight="1">
      <c r="A3938" s="29"/>
      <c r="B3938" s="29"/>
      <c r="C3938" s="26"/>
      <c r="D3938" s="27"/>
      <c r="E3938" s="27"/>
      <c r="F3938" s="28"/>
    </row>
    <row r="3939" spans="1:6" ht="20.100000000000001" customHeight="1">
      <c r="A3939" s="29"/>
      <c r="B3939" s="29"/>
      <c r="C3939" s="26"/>
      <c r="D3939" s="27"/>
      <c r="E3939" s="27"/>
      <c r="F3939" s="28"/>
    </row>
    <row r="3940" spans="1:6" ht="20.100000000000001" customHeight="1">
      <c r="A3940" s="29"/>
      <c r="B3940" s="29"/>
      <c r="C3940" s="26"/>
      <c r="D3940" s="27"/>
      <c r="E3940" s="27"/>
      <c r="F3940" s="28"/>
    </row>
    <row r="3941" spans="1:6" ht="20.100000000000001" customHeight="1">
      <c r="A3941" s="29"/>
      <c r="B3941" s="29"/>
      <c r="C3941" s="26"/>
      <c r="D3941" s="27"/>
      <c r="E3941" s="27"/>
      <c r="F3941" s="28"/>
    </row>
    <row r="3942" spans="1:6" ht="20.100000000000001" customHeight="1">
      <c r="A3942" s="29"/>
      <c r="B3942" s="29"/>
      <c r="C3942" s="26"/>
      <c r="D3942" s="27"/>
      <c r="E3942" s="27"/>
      <c r="F3942" s="28"/>
    </row>
    <row r="3943" spans="1:6" ht="20.100000000000001" customHeight="1">
      <c r="A3943" s="29"/>
      <c r="B3943" s="29"/>
      <c r="C3943" s="26"/>
      <c r="D3943" s="27"/>
      <c r="E3943" s="27"/>
      <c r="F3943" s="28"/>
    </row>
    <row r="3944" spans="1:6" ht="20.100000000000001" customHeight="1">
      <c r="A3944" s="29"/>
      <c r="B3944" s="29"/>
      <c r="C3944" s="26"/>
      <c r="D3944" s="27"/>
      <c r="E3944" s="27"/>
      <c r="F3944" s="28"/>
    </row>
    <row r="3945" spans="1:6" ht="20.100000000000001" customHeight="1">
      <c r="A3945" s="29"/>
      <c r="B3945" s="29"/>
      <c r="C3945" s="26"/>
      <c r="D3945" s="27"/>
      <c r="E3945" s="27"/>
      <c r="F3945" s="28"/>
    </row>
    <row r="3946" spans="1:6" ht="20.100000000000001" customHeight="1">
      <c r="A3946" s="29"/>
      <c r="B3946" s="29"/>
      <c r="C3946" s="26"/>
      <c r="D3946" s="27"/>
      <c r="E3946" s="27"/>
      <c r="F3946" s="28"/>
    </row>
    <row r="3947" spans="1:6" ht="20.100000000000001" customHeight="1">
      <c r="A3947" s="29"/>
      <c r="B3947" s="29"/>
      <c r="C3947" s="26"/>
      <c r="D3947" s="27"/>
      <c r="E3947" s="27"/>
      <c r="F3947" s="28"/>
    </row>
    <row r="3948" spans="1:6" ht="20.100000000000001" customHeight="1">
      <c r="A3948" s="29"/>
      <c r="B3948" s="29"/>
      <c r="C3948" s="26"/>
      <c r="D3948" s="27"/>
      <c r="E3948" s="27"/>
      <c r="F3948" s="28"/>
    </row>
    <row r="3949" spans="1:6" ht="20.100000000000001" customHeight="1">
      <c r="A3949" s="29"/>
      <c r="B3949" s="29"/>
      <c r="C3949" s="26"/>
      <c r="D3949" s="27"/>
      <c r="E3949" s="27"/>
      <c r="F3949" s="28"/>
    </row>
    <row r="3950" spans="1:6" ht="20.100000000000001" customHeight="1">
      <c r="A3950" s="29"/>
      <c r="B3950" s="29"/>
      <c r="C3950" s="26"/>
      <c r="D3950" s="27"/>
      <c r="E3950" s="27"/>
      <c r="F3950" s="28"/>
    </row>
    <row r="3951" spans="1:6" ht="20.100000000000001" customHeight="1">
      <c r="A3951" s="29"/>
      <c r="B3951" s="29"/>
      <c r="C3951" s="26"/>
      <c r="D3951" s="27"/>
      <c r="E3951" s="27"/>
      <c r="F3951" s="28"/>
    </row>
    <row r="3952" spans="1:6" ht="20.100000000000001" customHeight="1">
      <c r="A3952" s="29"/>
      <c r="B3952" s="29"/>
      <c r="C3952" s="26"/>
      <c r="D3952" s="27"/>
      <c r="E3952" s="27"/>
      <c r="F3952" s="28"/>
    </row>
    <row r="3953" spans="1:6" ht="20.100000000000001" customHeight="1">
      <c r="A3953" s="29"/>
      <c r="B3953" s="29"/>
      <c r="C3953" s="26"/>
      <c r="D3953" s="27"/>
      <c r="E3953" s="27"/>
      <c r="F3953" s="28"/>
    </row>
    <row r="3954" spans="1:6" ht="20.100000000000001" customHeight="1">
      <c r="A3954" s="29"/>
      <c r="B3954" s="29"/>
      <c r="C3954" s="26"/>
      <c r="D3954" s="27"/>
      <c r="E3954" s="27"/>
      <c r="F3954" s="28"/>
    </row>
    <row r="3955" spans="1:6" ht="20.100000000000001" customHeight="1">
      <c r="A3955" s="29"/>
      <c r="B3955" s="29"/>
      <c r="C3955" s="26"/>
      <c r="D3955" s="27"/>
      <c r="E3955" s="27"/>
      <c r="F3955" s="28"/>
    </row>
    <row r="3956" spans="1:6" ht="20.100000000000001" customHeight="1">
      <c r="A3956" s="29"/>
      <c r="B3956" s="29"/>
      <c r="C3956" s="26"/>
      <c r="D3956" s="27"/>
      <c r="E3956" s="27"/>
      <c r="F3956" s="28"/>
    </row>
    <row r="3957" spans="1:6" ht="20.100000000000001" customHeight="1">
      <c r="A3957" s="29"/>
      <c r="B3957" s="29"/>
      <c r="C3957" s="26"/>
      <c r="D3957" s="27"/>
      <c r="E3957" s="27"/>
      <c r="F3957" s="28"/>
    </row>
    <row r="3958" spans="1:6" ht="20.100000000000001" customHeight="1">
      <c r="A3958" s="29"/>
      <c r="B3958" s="29"/>
      <c r="C3958" s="26"/>
      <c r="D3958" s="27"/>
      <c r="E3958" s="27"/>
      <c r="F3958" s="28"/>
    </row>
    <row r="3959" spans="1:6" ht="20.100000000000001" customHeight="1">
      <c r="A3959" s="29"/>
      <c r="B3959" s="29"/>
      <c r="C3959" s="26"/>
      <c r="D3959" s="27"/>
      <c r="E3959" s="27"/>
      <c r="F3959" s="28"/>
    </row>
    <row r="3960" spans="1:6" ht="20.100000000000001" customHeight="1">
      <c r="A3960" s="29"/>
      <c r="B3960" s="29"/>
      <c r="C3960" s="26"/>
      <c r="D3960" s="27"/>
      <c r="E3960" s="27"/>
      <c r="F3960" s="28"/>
    </row>
    <row r="3961" spans="1:6" ht="20.100000000000001" customHeight="1">
      <c r="A3961" s="29"/>
      <c r="B3961" s="29"/>
      <c r="C3961" s="26"/>
      <c r="D3961" s="27"/>
      <c r="E3961" s="27"/>
      <c r="F3961" s="28"/>
    </row>
    <row r="3962" spans="1:6" ht="20.100000000000001" customHeight="1">
      <c r="A3962" s="29"/>
      <c r="B3962" s="29"/>
      <c r="C3962" s="26"/>
      <c r="D3962" s="27"/>
      <c r="E3962" s="27"/>
      <c r="F3962" s="28"/>
    </row>
    <row r="3963" spans="1:6" ht="20.100000000000001" customHeight="1">
      <c r="A3963" s="29"/>
      <c r="B3963" s="29"/>
      <c r="C3963" s="26"/>
      <c r="D3963" s="27"/>
      <c r="E3963" s="27"/>
      <c r="F3963" s="28"/>
    </row>
    <row r="3964" spans="1:6" ht="20.100000000000001" customHeight="1">
      <c r="A3964" s="29"/>
      <c r="B3964" s="29"/>
      <c r="C3964" s="26"/>
      <c r="D3964" s="27"/>
      <c r="E3964" s="27"/>
      <c r="F3964" s="28"/>
    </row>
    <row r="3965" spans="1:6" ht="20.100000000000001" customHeight="1">
      <c r="A3965" s="29"/>
      <c r="B3965" s="29"/>
      <c r="C3965" s="26"/>
      <c r="D3965" s="27"/>
      <c r="E3965" s="27"/>
      <c r="F3965" s="28"/>
    </row>
    <row r="3966" spans="1:6" ht="20.100000000000001" customHeight="1">
      <c r="A3966" s="29"/>
      <c r="B3966" s="29"/>
      <c r="C3966" s="26"/>
      <c r="D3966" s="27"/>
      <c r="E3966" s="27"/>
      <c r="F3966" s="28"/>
    </row>
    <row r="3967" spans="1:6" ht="20.100000000000001" customHeight="1">
      <c r="A3967" s="29"/>
      <c r="B3967" s="29"/>
      <c r="C3967" s="26"/>
      <c r="D3967" s="27"/>
      <c r="E3967" s="27"/>
      <c r="F3967" s="28"/>
    </row>
    <row r="3968" spans="1:6" ht="20.100000000000001" customHeight="1">
      <c r="A3968" s="29"/>
      <c r="B3968" s="29"/>
      <c r="C3968" s="26"/>
      <c r="D3968" s="27"/>
      <c r="E3968" s="27"/>
      <c r="F3968" s="28"/>
    </row>
    <row r="3969" spans="1:6" ht="20.100000000000001" customHeight="1">
      <c r="A3969" s="29"/>
      <c r="B3969" s="29"/>
      <c r="C3969" s="26"/>
      <c r="D3969" s="27"/>
      <c r="E3969" s="27"/>
      <c r="F3969" s="28"/>
    </row>
    <row r="3970" spans="1:6" ht="20.100000000000001" customHeight="1">
      <c r="A3970" s="29"/>
      <c r="B3970" s="29"/>
      <c r="C3970" s="26"/>
      <c r="D3970" s="27"/>
      <c r="E3970" s="27"/>
      <c r="F3970" s="28"/>
    </row>
    <row r="3971" spans="1:6" ht="20.100000000000001" customHeight="1">
      <c r="A3971" s="29"/>
      <c r="B3971" s="29"/>
      <c r="C3971" s="26"/>
      <c r="D3971" s="27"/>
      <c r="E3971" s="27"/>
      <c r="F3971" s="28"/>
    </row>
    <row r="3972" spans="1:6" ht="20.100000000000001" customHeight="1">
      <c r="A3972" s="29"/>
      <c r="B3972" s="29"/>
      <c r="C3972" s="26"/>
      <c r="D3972" s="27"/>
      <c r="E3972" s="27"/>
      <c r="F3972" s="28"/>
    </row>
    <row r="3973" spans="1:6" ht="20.100000000000001" customHeight="1">
      <c r="A3973" s="29"/>
      <c r="B3973" s="29"/>
      <c r="C3973" s="26"/>
      <c r="D3973" s="27"/>
      <c r="E3973" s="27"/>
      <c r="F3973" s="28"/>
    </row>
    <row r="3974" spans="1:6" ht="20.100000000000001" customHeight="1">
      <c r="A3974" s="29"/>
      <c r="B3974" s="29"/>
      <c r="C3974" s="26"/>
      <c r="D3974" s="27"/>
      <c r="E3974" s="27"/>
      <c r="F3974" s="28"/>
    </row>
    <row r="3975" spans="1:6" ht="20.100000000000001" customHeight="1">
      <c r="A3975" s="29"/>
      <c r="B3975" s="29"/>
      <c r="C3975" s="26"/>
      <c r="D3975" s="27"/>
      <c r="E3975" s="27"/>
      <c r="F3975" s="28"/>
    </row>
    <row r="3976" spans="1:6" ht="20.100000000000001" customHeight="1">
      <c r="A3976" s="29"/>
      <c r="B3976" s="29"/>
      <c r="C3976" s="26"/>
      <c r="D3976" s="27"/>
      <c r="E3976" s="27"/>
      <c r="F3976" s="28"/>
    </row>
    <row r="3977" spans="1:6" ht="20.100000000000001" customHeight="1">
      <c r="A3977" s="29"/>
      <c r="B3977" s="29"/>
      <c r="C3977" s="26"/>
      <c r="D3977" s="27"/>
      <c r="E3977" s="27"/>
      <c r="F3977" s="28"/>
    </row>
    <row r="3978" spans="1:6" ht="20.100000000000001" customHeight="1">
      <c r="A3978" s="29"/>
      <c r="B3978" s="29"/>
      <c r="C3978" s="26"/>
      <c r="D3978" s="27"/>
      <c r="E3978" s="27"/>
      <c r="F3978" s="28"/>
    </row>
    <row r="3979" spans="1:6" ht="20.100000000000001" customHeight="1">
      <c r="A3979" s="29"/>
      <c r="B3979" s="29"/>
      <c r="C3979" s="26"/>
      <c r="D3979" s="27"/>
      <c r="E3979" s="27"/>
      <c r="F3979" s="28"/>
    </row>
    <row r="3980" spans="1:6" ht="20.100000000000001" customHeight="1">
      <c r="A3980" s="29"/>
      <c r="B3980" s="29"/>
      <c r="C3980" s="26"/>
      <c r="D3980" s="27"/>
      <c r="E3980" s="27"/>
      <c r="F3980" s="28"/>
    </row>
    <row r="3981" spans="1:6" ht="20.100000000000001" customHeight="1">
      <c r="A3981" s="29"/>
      <c r="B3981" s="29"/>
      <c r="C3981" s="26"/>
      <c r="D3981" s="27"/>
      <c r="E3981" s="27"/>
      <c r="F3981" s="28"/>
    </row>
    <row r="3982" spans="1:6" ht="20.100000000000001" customHeight="1">
      <c r="A3982" s="29"/>
      <c r="B3982" s="29"/>
      <c r="C3982" s="26"/>
      <c r="D3982" s="27"/>
      <c r="E3982" s="27"/>
      <c r="F3982" s="28"/>
    </row>
    <row r="3983" spans="1:6" ht="20.100000000000001" customHeight="1">
      <c r="A3983" s="29"/>
      <c r="B3983" s="29"/>
      <c r="C3983" s="26"/>
      <c r="D3983" s="27"/>
      <c r="E3983" s="27"/>
      <c r="F3983" s="28"/>
    </row>
    <row r="3984" spans="1:6" ht="20.100000000000001" customHeight="1">
      <c r="A3984" s="29"/>
      <c r="B3984" s="29"/>
      <c r="C3984" s="26"/>
      <c r="D3984" s="27"/>
      <c r="E3984" s="27"/>
      <c r="F3984" s="28"/>
    </row>
    <row r="3985" spans="1:6" ht="20.100000000000001" customHeight="1">
      <c r="A3985" s="29"/>
      <c r="B3985" s="29"/>
      <c r="C3985" s="26"/>
      <c r="D3985" s="27"/>
      <c r="E3985" s="27"/>
      <c r="F3985" s="28"/>
    </row>
    <row r="3986" spans="1:6" ht="20.100000000000001" customHeight="1">
      <c r="A3986" s="29"/>
      <c r="B3986" s="29"/>
      <c r="C3986" s="26"/>
      <c r="D3986" s="27"/>
      <c r="E3986" s="27"/>
      <c r="F3986" s="28"/>
    </row>
    <row r="3987" spans="1:6" ht="20.100000000000001" customHeight="1">
      <c r="A3987" s="29"/>
      <c r="B3987" s="29"/>
      <c r="C3987" s="26"/>
      <c r="D3987" s="27"/>
      <c r="E3987" s="27"/>
      <c r="F3987" s="28"/>
    </row>
    <row r="3988" spans="1:6" ht="20.100000000000001" customHeight="1">
      <c r="A3988" s="29"/>
      <c r="B3988" s="29"/>
      <c r="C3988" s="26"/>
      <c r="D3988" s="27"/>
      <c r="E3988" s="27"/>
      <c r="F3988" s="28"/>
    </row>
    <row r="3989" spans="1:6" ht="20.100000000000001" customHeight="1">
      <c r="A3989" s="29"/>
      <c r="B3989" s="29"/>
      <c r="C3989" s="26"/>
      <c r="D3989" s="27"/>
      <c r="E3989" s="27"/>
      <c r="F3989" s="28"/>
    </row>
    <row r="3990" spans="1:6" ht="20.100000000000001" customHeight="1">
      <c r="A3990" s="29"/>
      <c r="B3990" s="29"/>
      <c r="C3990" s="26"/>
      <c r="D3990" s="27"/>
      <c r="E3990" s="27"/>
      <c r="F3990" s="28"/>
    </row>
    <row r="3991" spans="1:6" ht="20.100000000000001" customHeight="1">
      <c r="A3991" s="29"/>
      <c r="B3991" s="29"/>
      <c r="C3991" s="26"/>
      <c r="D3991" s="27"/>
      <c r="E3991" s="27"/>
      <c r="F3991" s="28"/>
    </row>
    <row r="3992" spans="1:6" ht="20.100000000000001" customHeight="1">
      <c r="A3992" s="29"/>
      <c r="B3992" s="29"/>
      <c r="C3992" s="26"/>
      <c r="D3992" s="27"/>
      <c r="E3992" s="27"/>
      <c r="F3992" s="28"/>
    </row>
    <row r="3993" spans="1:6" ht="20.100000000000001" customHeight="1">
      <c r="A3993" s="29"/>
      <c r="B3993" s="29"/>
      <c r="C3993" s="26"/>
      <c r="D3993" s="27"/>
      <c r="E3993" s="27"/>
      <c r="F3993" s="28"/>
    </row>
    <row r="3994" spans="1:6" ht="20.100000000000001" customHeight="1">
      <c r="A3994" s="29"/>
      <c r="B3994" s="29"/>
      <c r="C3994" s="26"/>
      <c r="D3994" s="27"/>
      <c r="E3994" s="27"/>
      <c r="F3994" s="28"/>
    </row>
    <row r="3995" spans="1:6" ht="20.100000000000001" customHeight="1">
      <c r="A3995" s="29"/>
      <c r="B3995" s="29"/>
      <c r="C3995" s="26"/>
      <c r="D3995" s="27"/>
      <c r="E3995" s="27"/>
      <c r="F3995" s="28"/>
    </row>
    <row r="3996" spans="1:6" ht="20.100000000000001" customHeight="1">
      <c r="A3996" s="29"/>
      <c r="B3996" s="29"/>
      <c r="C3996" s="26"/>
      <c r="D3996" s="27"/>
      <c r="E3996" s="27"/>
      <c r="F3996" s="28"/>
    </row>
    <row r="3997" spans="1:6" ht="20.100000000000001" customHeight="1">
      <c r="A3997" s="29"/>
      <c r="B3997" s="29"/>
      <c r="C3997" s="26"/>
      <c r="D3997" s="27"/>
      <c r="E3997" s="27"/>
      <c r="F3997" s="28"/>
    </row>
    <row r="3998" spans="1:6" ht="20.100000000000001" customHeight="1">
      <c r="A3998" s="29"/>
      <c r="B3998" s="29"/>
      <c r="C3998" s="26"/>
      <c r="D3998" s="27"/>
      <c r="E3998" s="27"/>
      <c r="F3998" s="28"/>
    </row>
    <row r="3999" spans="1:6" ht="20.100000000000001" customHeight="1">
      <c r="A3999" s="29"/>
      <c r="B3999" s="29"/>
      <c r="C3999" s="26"/>
      <c r="D3999" s="27"/>
      <c r="E3999" s="27"/>
      <c r="F3999" s="28"/>
    </row>
    <row r="4000" spans="1:6" ht="20.100000000000001" customHeight="1">
      <c r="A4000" s="29"/>
      <c r="B4000" s="29"/>
      <c r="C4000" s="26"/>
      <c r="D4000" s="27"/>
      <c r="E4000" s="27"/>
      <c r="F4000" s="28"/>
    </row>
    <row r="4001" spans="1:6" ht="20.100000000000001" customHeight="1">
      <c r="A4001" s="29"/>
      <c r="B4001" s="29"/>
      <c r="C4001" s="26"/>
      <c r="D4001" s="27"/>
      <c r="E4001" s="27"/>
      <c r="F4001" s="28"/>
    </row>
    <row r="4002" spans="1:6" ht="20.100000000000001" customHeight="1">
      <c r="A4002" s="29"/>
      <c r="B4002" s="29"/>
      <c r="C4002" s="26"/>
      <c r="D4002" s="27"/>
      <c r="E4002" s="27"/>
      <c r="F4002" s="28"/>
    </row>
    <row r="4003" spans="1:6" ht="20.100000000000001" customHeight="1">
      <c r="A4003" s="29"/>
      <c r="B4003" s="29"/>
      <c r="C4003" s="26"/>
      <c r="D4003" s="27"/>
      <c r="E4003" s="27"/>
      <c r="F4003" s="28"/>
    </row>
    <row r="4004" spans="1:6" ht="20.100000000000001" customHeight="1">
      <c r="A4004" s="29"/>
      <c r="B4004" s="29"/>
      <c r="C4004" s="26"/>
      <c r="D4004" s="27"/>
      <c r="E4004" s="27"/>
      <c r="F4004" s="28"/>
    </row>
    <row r="4005" spans="1:6" ht="20.100000000000001" customHeight="1">
      <c r="A4005" s="29"/>
      <c r="B4005" s="29"/>
      <c r="C4005" s="26"/>
      <c r="D4005" s="27"/>
      <c r="E4005" s="27"/>
      <c r="F4005" s="28"/>
    </row>
    <row r="4006" spans="1:6" ht="20.100000000000001" customHeight="1">
      <c r="A4006" s="29"/>
      <c r="B4006" s="29"/>
      <c r="C4006" s="26"/>
      <c r="D4006" s="27"/>
      <c r="E4006" s="27"/>
      <c r="F4006" s="28"/>
    </row>
    <row r="4007" spans="1:6" ht="20.100000000000001" customHeight="1">
      <c r="A4007" s="29"/>
      <c r="B4007" s="29"/>
      <c r="C4007" s="26"/>
      <c r="D4007" s="27"/>
      <c r="E4007" s="27"/>
      <c r="F4007" s="28"/>
    </row>
    <row r="4008" spans="1:6" ht="20.100000000000001" customHeight="1">
      <c r="A4008" s="29"/>
      <c r="B4008" s="29"/>
      <c r="C4008" s="26"/>
      <c r="D4008" s="27"/>
      <c r="E4008" s="27"/>
      <c r="F4008" s="28"/>
    </row>
    <row r="4009" spans="1:6" ht="20.100000000000001" customHeight="1">
      <c r="A4009" s="29"/>
      <c r="B4009" s="29"/>
      <c r="C4009" s="26"/>
      <c r="D4009" s="27"/>
      <c r="E4009" s="27"/>
      <c r="F4009" s="28"/>
    </row>
    <row r="4010" spans="1:6" ht="20.100000000000001" customHeight="1">
      <c r="A4010" s="29"/>
      <c r="B4010" s="29"/>
      <c r="C4010" s="26"/>
      <c r="D4010" s="27"/>
      <c r="E4010" s="27"/>
      <c r="F4010" s="28"/>
    </row>
    <row r="4011" spans="1:6" ht="20.100000000000001" customHeight="1">
      <c r="A4011" s="29"/>
      <c r="B4011" s="29"/>
      <c r="C4011" s="26"/>
      <c r="D4011" s="27"/>
      <c r="E4011" s="27"/>
      <c r="F4011" s="28"/>
    </row>
    <row r="4012" spans="1:6" ht="20.100000000000001" customHeight="1">
      <c r="A4012" s="29"/>
      <c r="B4012" s="29"/>
      <c r="C4012" s="26"/>
      <c r="D4012" s="27"/>
      <c r="E4012" s="27"/>
      <c r="F4012" s="28"/>
    </row>
    <row r="4013" spans="1:6" ht="20.100000000000001" customHeight="1">
      <c r="A4013" s="29"/>
      <c r="B4013" s="29"/>
      <c r="C4013" s="26"/>
      <c r="D4013" s="27"/>
      <c r="E4013" s="27"/>
      <c r="F4013" s="28"/>
    </row>
    <row r="4014" spans="1:6" ht="20.100000000000001" customHeight="1">
      <c r="A4014" s="29"/>
      <c r="B4014" s="29"/>
      <c r="C4014" s="26"/>
      <c r="D4014" s="27"/>
      <c r="E4014" s="27"/>
      <c r="F4014" s="28"/>
    </row>
    <row r="4015" spans="1:6" ht="20.100000000000001" customHeight="1">
      <c r="A4015" s="29"/>
      <c r="B4015" s="29"/>
      <c r="C4015" s="26"/>
      <c r="D4015" s="27"/>
      <c r="E4015" s="27"/>
      <c r="F4015" s="28"/>
    </row>
    <row r="4016" spans="1:6" ht="20.100000000000001" customHeight="1">
      <c r="A4016" s="29"/>
      <c r="B4016" s="29"/>
      <c r="C4016" s="26"/>
      <c r="D4016" s="27"/>
      <c r="E4016" s="27"/>
      <c r="F4016" s="28"/>
    </row>
    <row r="4017" spans="1:6" ht="20.100000000000001" customHeight="1">
      <c r="A4017" s="29"/>
      <c r="B4017" s="29"/>
      <c r="C4017" s="26"/>
      <c r="D4017" s="27"/>
      <c r="E4017" s="27"/>
      <c r="F4017" s="28"/>
    </row>
    <row r="4018" spans="1:6" ht="20.100000000000001" customHeight="1">
      <c r="A4018" s="29"/>
      <c r="B4018" s="29"/>
      <c r="C4018" s="26"/>
      <c r="D4018" s="27"/>
      <c r="E4018" s="27"/>
      <c r="F4018" s="28"/>
    </row>
    <row r="4019" spans="1:6" ht="20.100000000000001" customHeight="1">
      <c r="A4019" s="29"/>
      <c r="B4019" s="29"/>
      <c r="C4019" s="26"/>
      <c r="D4019" s="27"/>
      <c r="E4019" s="27"/>
      <c r="F4019" s="28"/>
    </row>
    <row r="4020" spans="1:6" ht="20.100000000000001" customHeight="1">
      <c r="A4020" s="29"/>
      <c r="B4020" s="29"/>
      <c r="C4020" s="26"/>
      <c r="D4020" s="27"/>
      <c r="E4020" s="27"/>
      <c r="F4020" s="28"/>
    </row>
    <row r="4021" spans="1:6" ht="20.100000000000001" customHeight="1">
      <c r="A4021" s="29"/>
      <c r="B4021" s="29"/>
      <c r="C4021" s="26"/>
      <c r="D4021" s="27"/>
      <c r="E4021" s="27"/>
      <c r="F4021" s="28"/>
    </row>
    <row r="4022" spans="1:6" ht="20.100000000000001" customHeight="1">
      <c r="A4022" s="29"/>
      <c r="B4022" s="29"/>
      <c r="C4022" s="26"/>
      <c r="D4022" s="27"/>
      <c r="E4022" s="27"/>
      <c r="F4022" s="28"/>
    </row>
    <row r="4023" spans="1:6" ht="20.100000000000001" customHeight="1">
      <c r="A4023" s="29"/>
      <c r="B4023" s="29"/>
      <c r="C4023" s="26"/>
      <c r="D4023" s="27"/>
      <c r="E4023" s="27"/>
      <c r="F4023" s="28"/>
    </row>
    <row r="4024" spans="1:6" ht="20.100000000000001" customHeight="1">
      <c r="A4024" s="29"/>
      <c r="B4024" s="29"/>
      <c r="C4024" s="26"/>
      <c r="D4024" s="27"/>
      <c r="E4024" s="27"/>
      <c r="F4024" s="28"/>
    </row>
    <row r="4025" spans="1:6" ht="20.100000000000001" customHeight="1">
      <c r="A4025" s="29"/>
      <c r="B4025" s="29"/>
      <c r="C4025" s="26"/>
      <c r="D4025" s="27"/>
      <c r="E4025" s="27"/>
      <c r="F4025" s="28"/>
    </row>
    <row r="4026" spans="1:6" ht="20.100000000000001" customHeight="1">
      <c r="A4026" s="29"/>
      <c r="B4026" s="29"/>
      <c r="C4026" s="26"/>
      <c r="D4026" s="27"/>
      <c r="E4026" s="27"/>
      <c r="F4026" s="28"/>
    </row>
    <row r="4027" spans="1:6" ht="20.100000000000001" customHeight="1">
      <c r="A4027" s="29"/>
      <c r="B4027" s="29"/>
      <c r="C4027" s="26"/>
      <c r="D4027" s="27"/>
      <c r="E4027" s="27"/>
      <c r="F4027" s="28"/>
    </row>
    <row r="4028" spans="1:6" ht="20.100000000000001" customHeight="1">
      <c r="A4028" s="29"/>
      <c r="B4028" s="29"/>
      <c r="C4028" s="26"/>
      <c r="D4028" s="27"/>
      <c r="E4028" s="27"/>
      <c r="F4028" s="28"/>
    </row>
    <row r="4029" spans="1:6" ht="20.100000000000001" customHeight="1">
      <c r="A4029" s="29"/>
      <c r="B4029" s="29"/>
      <c r="C4029" s="26"/>
      <c r="D4029" s="27"/>
      <c r="E4029" s="27"/>
      <c r="F4029" s="28"/>
    </row>
    <row r="4030" spans="1:6" ht="20.100000000000001" customHeight="1">
      <c r="A4030" s="29"/>
      <c r="B4030" s="29"/>
      <c r="C4030" s="26"/>
      <c r="D4030" s="27"/>
      <c r="E4030" s="27"/>
      <c r="F4030" s="28"/>
    </row>
    <row r="4031" spans="1:6" ht="20.100000000000001" customHeight="1">
      <c r="A4031" s="29"/>
      <c r="B4031" s="29"/>
      <c r="C4031" s="26"/>
      <c r="D4031" s="27"/>
      <c r="E4031" s="27"/>
      <c r="F4031" s="28"/>
    </row>
    <row r="4032" spans="1:6" ht="20.100000000000001" customHeight="1">
      <c r="A4032" s="29"/>
      <c r="B4032" s="29"/>
      <c r="C4032" s="26"/>
      <c r="D4032" s="27"/>
      <c r="E4032" s="27"/>
      <c r="F4032" s="28"/>
    </row>
    <row r="4033" spans="1:6" ht="20.100000000000001" customHeight="1">
      <c r="A4033" s="29"/>
      <c r="B4033" s="29"/>
      <c r="C4033" s="26"/>
      <c r="D4033" s="27"/>
      <c r="E4033" s="27"/>
      <c r="F4033" s="28"/>
    </row>
    <row r="4034" spans="1:6" ht="20.100000000000001" customHeight="1">
      <c r="A4034" s="29"/>
      <c r="B4034" s="29"/>
      <c r="C4034" s="26"/>
      <c r="D4034" s="27"/>
      <c r="E4034" s="27"/>
      <c r="F4034" s="28"/>
    </row>
    <row r="4035" spans="1:6" ht="20.100000000000001" customHeight="1">
      <c r="A4035" s="29"/>
      <c r="B4035" s="29"/>
      <c r="C4035" s="26"/>
      <c r="D4035" s="27"/>
      <c r="E4035" s="27"/>
      <c r="F4035" s="28"/>
    </row>
    <row r="4036" spans="1:6" ht="20.100000000000001" customHeight="1">
      <c r="A4036" s="29"/>
      <c r="B4036" s="29"/>
      <c r="C4036" s="26"/>
      <c r="D4036" s="27"/>
      <c r="E4036" s="27"/>
      <c r="F4036" s="28"/>
    </row>
    <row r="4037" spans="1:6" ht="20.100000000000001" customHeight="1">
      <c r="A4037" s="29"/>
      <c r="B4037" s="29"/>
      <c r="C4037" s="26"/>
      <c r="D4037" s="27"/>
      <c r="E4037" s="27"/>
      <c r="F4037" s="28"/>
    </row>
    <row r="4038" spans="1:6" ht="20.100000000000001" customHeight="1">
      <c r="A4038" s="29"/>
      <c r="B4038" s="29"/>
      <c r="C4038" s="26"/>
      <c r="D4038" s="27"/>
      <c r="E4038" s="27"/>
      <c r="F4038" s="28"/>
    </row>
    <row r="4039" spans="1:6" ht="20.100000000000001" customHeight="1">
      <c r="A4039" s="29"/>
      <c r="B4039" s="29"/>
      <c r="C4039" s="26"/>
      <c r="D4039" s="27"/>
      <c r="E4039" s="27"/>
      <c r="F4039" s="28"/>
    </row>
    <row r="4040" spans="1:6" ht="20.100000000000001" customHeight="1">
      <c r="A4040" s="29"/>
      <c r="B4040" s="29"/>
      <c r="C4040" s="26"/>
      <c r="D4040" s="27"/>
      <c r="E4040" s="27"/>
      <c r="F4040" s="28"/>
    </row>
    <row r="4041" spans="1:6" ht="20.100000000000001" customHeight="1">
      <c r="A4041" s="29"/>
      <c r="B4041" s="29"/>
      <c r="C4041" s="26"/>
      <c r="D4041" s="27"/>
      <c r="E4041" s="27"/>
      <c r="F4041" s="28"/>
    </row>
    <row r="4042" spans="1:6" ht="20.100000000000001" customHeight="1">
      <c r="A4042" s="29"/>
      <c r="B4042" s="29"/>
      <c r="C4042" s="26"/>
      <c r="D4042" s="27"/>
      <c r="E4042" s="27"/>
      <c r="F4042" s="28"/>
    </row>
    <row r="4043" spans="1:6" ht="20.100000000000001" customHeight="1">
      <c r="A4043" s="29"/>
      <c r="B4043" s="29"/>
      <c r="C4043" s="26"/>
      <c r="D4043" s="27"/>
      <c r="E4043" s="27"/>
      <c r="F4043" s="28"/>
    </row>
    <row r="4044" spans="1:6" ht="20.100000000000001" customHeight="1">
      <c r="A4044" s="29"/>
      <c r="B4044" s="29"/>
      <c r="C4044" s="26"/>
      <c r="D4044" s="27"/>
      <c r="E4044" s="27"/>
      <c r="F4044" s="28"/>
    </row>
    <row r="4045" spans="1:6" ht="20.100000000000001" customHeight="1">
      <c r="A4045" s="29"/>
      <c r="B4045" s="29"/>
      <c r="C4045" s="26"/>
      <c r="D4045" s="27"/>
      <c r="E4045" s="27"/>
      <c r="F4045" s="28"/>
    </row>
    <row r="4046" spans="1:6" ht="20.100000000000001" customHeight="1">
      <c r="A4046" s="29"/>
      <c r="B4046" s="29"/>
      <c r="C4046" s="26"/>
      <c r="D4046" s="27"/>
      <c r="E4046" s="27"/>
      <c r="F4046" s="28"/>
    </row>
    <row r="4047" spans="1:6" ht="20.100000000000001" customHeight="1">
      <c r="A4047" s="29"/>
      <c r="B4047" s="29"/>
      <c r="C4047" s="26"/>
      <c r="D4047" s="27"/>
      <c r="E4047" s="27"/>
      <c r="F4047" s="28"/>
    </row>
    <row r="4048" spans="1:6" ht="20.100000000000001" customHeight="1">
      <c r="A4048" s="29"/>
      <c r="B4048" s="29"/>
      <c r="C4048" s="26"/>
      <c r="D4048" s="27"/>
      <c r="E4048" s="27"/>
      <c r="F4048" s="28"/>
    </row>
    <row r="4049" spans="1:6" ht="20.100000000000001" customHeight="1">
      <c r="A4049" s="29"/>
      <c r="B4049" s="29"/>
      <c r="C4049" s="26"/>
      <c r="D4049" s="27"/>
      <c r="E4049" s="27"/>
      <c r="F4049" s="28"/>
    </row>
    <row r="4050" spans="1:6" ht="20.100000000000001" customHeight="1">
      <c r="A4050" s="29"/>
      <c r="B4050" s="29"/>
      <c r="C4050" s="26"/>
      <c r="D4050" s="27"/>
      <c r="E4050" s="27"/>
      <c r="F4050" s="28"/>
    </row>
    <row r="4051" spans="1:6" ht="20.100000000000001" customHeight="1">
      <c r="A4051" s="29"/>
      <c r="B4051" s="29"/>
      <c r="C4051" s="26"/>
      <c r="D4051" s="27"/>
      <c r="E4051" s="27"/>
      <c r="F4051" s="28"/>
    </row>
    <row r="4052" spans="1:6" ht="20.100000000000001" customHeight="1">
      <c r="A4052" s="29"/>
      <c r="B4052" s="29"/>
      <c r="C4052" s="26"/>
      <c r="D4052" s="27"/>
      <c r="E4052" s="27"/>
      <c r="F4052" s="28"/>
    </row>
    <row r="4053" spans="1:6" ht="20.100000000000001" customHeight="1">
      <c r="A4053" s="29"/>
      <c r="B4053" s="29"/>
      <c r="C4053" s="26"/>
      <c r="D4053" s="27"/>
      <c r="E4053" s="27"/>
      <c r="F4053" s="28"/>
    </row>
    <row r="4054" spans="1:6" ht="20.100000000000001" customHeight="1">
      <c r="A4054" s="29"/>
      <c r="B4054" s="29"/>
      <c r="C4054" s="26"/>
      <c r="D4054" s="27"/>
      <c r="E4054" s="27"/>
      <c r="F4054" s="28"/>
    </row>
    <row r="4055" spans="1:6" ht="20.100000000000001" customHeight="1">
      <c r="A4055" s="29"/>
      <c r="B4055" s="29"/>
      <c r="C4055" s="26"/>
      <c r="D4055" s="27"/>
      <c r="E4055" s="27"/>
      <c r="F4055" s="28"/>
    </row>
    <row r="4056" spans="1:6" ht="20.100000000000001" customHeight="1">
      <c r="A4056" s="29"/>
      <c r="B4056" s="29"/>
      <c r="C4056" s="26"/>
      <c r="D4056" s="27"/>
      <c r="E4056" s="27"/>
      <c r="F4056" s="28"/>
    </row>
    <row r="4057" spans="1:6" ht="20.100000000000001" customHeight="1">
      <c r="A4057" s="29"/>
      <c r="B4057" s="29"/>
      <c r="C4057" s="26"/>
      <c r="D4057" s="27"/>
      <c r="E4057" s="27"/>
      <c r="F4057" s="28"/>
    </row>
    <row r="4058" spans="1:6" ht="20.100000000000001" customHeight="1">
      <c r="A4058" s="29"/>
      <c r="B4058" s="29"/>
      <c r="C4058" s="26"/>
      <c r="D4058" s="27"/>
      <c r="E4058" s="27"/>
      <c r="F4058" s="28"/>
    </row>
    <row r="4059" spans="1:6" ht="20.100000000000001" customHeight="1">
      <c r="A4059" s="29"/>
      <c r="B4059" s="29"/>
      <c r="C4059" s="26"/>
      <c r="D4059" s="27"/>
      <c r="E4059" s="27"/>
      <c r="F4059" s="28"/>
    </row>
    <row r="4060" spans="1:6" ht="20.100000000000001" customHeight="1">
      <c r="A4060" s="29"/>
      <c r="B4060" s="29"/>
      <c r="C4060" s="26"/>
      <c r="D4060" s="27"/>
      <c r="E4060" s="27"/>
      <c r="F4060" s="28"/>
    </row>
    <row r="4061" spans="1:6" ht="20.100000000000001" customHeight="1">
      <c r="A4061" s="29"/>
      <c r="B4061" s="29"/>
      <c r="C4061" s="26"/>
      <c r="D4061" s="27"/>
      <c r="E4061" s="27"/>
      <c r="F4061" s="28"/>
    </row>
    <row r="4062" spans="1:6" ht="20.100000000000001" customHeight="1">
      <c r="A4062" s="29"/>
      <c r="B4062" s="29"/>
      <c r="C4062" s="26"/>
      <c r="D4062" s="27"/>
      <c r="E4062" s="27"/>
      <c r="F4062" s="28"/>
    </row>
    <row r="4063" spans="1:6" ht="20.100000000000001" customHeight="1">
      <c r="A4063" s="29"/>
      <c r="B4063" s="29"/>
      <c r="C4063" s="26"/>
      <c r="D4063" s="27"/>
      <c r="E4063" s="27"/>
      <c r="F4063" s="28"/>
    </row>
    <row r="4064" spans="1:6" ht="20.100000000000001" customHeight="1">
      <c r="A4064" s="29"/>
      <c r="B4064" s="29"/>
      <c r="C4064" s="26"/>
      <c r="D4064" s="27"/>
      <c r="E4064" s="27"/>
      <c r="F4064" s="28"/>
    </row>
    <row r="4065" spans="1:6" ht="20.100000000000001" customHeight="1">
      <c r="A4065" s="29"/>
      <c r="B4065" s="29"/>
      <c r="C4065" s="26"/>
      <c r="D4065" s="27"/>
      <c r="E4065" s="27"/>
      <c r="F4065" s="28"/>
    </row>
    <row r="4066" spans="1:6" ht="20.100000000000001" customHeight="1">
      <c r="A4066" s="29"/>
      <c r="B4066" s="29"/>
      <c r="C4066" s="26"/>
      <c r="D4066" s="27"/>
      <c r="E4066" s="27"/>
      <c r="F4066" s="28"/>
    </row>
    <row r="4067" spans="1:6" ht="20.100000000000001" customHeight="1">
      <c r="A4067" s="29"/>
      <c r="B4067" s="29"/>
      <c r="C4067" s="26"/>
      <c r="D4067" s="27"/>
      <c r="E4067" s="27"/>
      <c r="F4067" s="28"/>
    </row>
    <row r="4068" spans="1:6" ht="20.100000000000001" customHeight="1">
      <c r="A4068" s="29"/>
      <c r="B4068" s="29"/>
      <c r="C4068" s="26"/>
      <c r="D4068" s="27"/>
      <c r="E4068" s="27"/>
      <c r="F4068" s="28"/>
    </row>
    <row r="4069" spans="1:6" ht="20.100000000000001" customHeight="1">
      <c r="A4069" s="29"/>
      <c r="B4069" s="29"/>
      <c r="C4069" s="26"/>
      <c r="D4069" s="27"/>
      <c r="E4069" s="27"/>
      <c r="F4069" s="28"/>
    </row>
    <row r="4070" spans="1:6" ht="20.100000000000001" customHeight="1">
      <c r="A4070" s="29"/>
      <c r="B4070" s="29"/>
      <c r="C4070" s="26"/>
      <c r="D4070" s="27"/>
      <c r="E4070" s="27"/>
      <c r="F4070" s="28"/>
    </row>
    <row r="4071" spans="1:6" ht="20.100000000000001" customHeight="1">
      <c r="A4071" s="29"/>
      <c r="B4071" s="29"/>
      <c r="C4071" s="26"/>
      <c r="D4071" s="27"/>
      <c r="E4071" s="27"/>
      <c r="F4071" s="28"/>
    </row>
    <row r="4072" spans="1:6" ht="20.100000000000001" customHeight="1">
      <c r="A4072" s="29"/>
      <c r="B4072" s="29"/>
      <c r="C4072" s="26"/>
      <c r="D4072" s="27"/>
      <c r="E4072" s="27"/>
      <c r="F4072" s="28"/>
    </row>
    <row r="4073" spans="1:6" ht="20.100000000000001" customHeight="1">
      <c r="A4073" s="29"/>
      <c r="B4073" s="29"/>
      <c r="C4073" s="26"/>
      <c r="D4073" s="27"/>
      <c r="E4073" s="27"/>
      <c r="F4073" s="28"/>
    </row>
    <row r="4074" spans="1:6" ht="20.100000000000001" customHeight="1">
      <c r="A4074" s="29"/>
      <c r="B4074" s="29"/>
      <c r="C4074" s="26"/>
      <c r="D4074" s="27"/>
      <c r="E4074" s="27"/>
      <c r="F4074" s="28"/>
    </row>
    <row r="4075" spans="1:6" ht="20.100000000000001" customHeight="1">
      <c r="A4075" s="29"/>
      <c r="B4075" s="29"/>
      <c r="C4075" s="26"/>
      <c r="D4075" s="27"/>
      <c r="E4075" s="27"/>
      <c r="F4075" s="28"/>
    </row>
    <row r="4076" spans="1:6" ht="20.100000000000001" customHeight="1">
      <c r="A4076" s="29"/>
      <c r="B4076" s="29"/>
      <c r="C4076" s="26"/>
      <c r="D4076" s="27"/>
      <c r="E4076" s="27"/>
      <c r="F4076" s="28"/>
    </row>
    <row r="4077" spans="1:6" ht="20.100000000000001" customHeight="1">
      <c r="A4077" s="29"/>
      <c r="B4077" s="29"/>
      <c r="C4077" s="26"/>
      <c r="D4077" s="27"/>
      <c r="E4077" s="27"/>
      <c r="F4077" s="28"/>
    </row>
    <row r="4078" spans="1:6" ht="20.100000000000001" customHeight="1">
      <c r="A4078" s="29"/>
      <c r="B4078" s="29"/>
      <c r="C4078" s="26"/>
      <c r="D4078" s="27"/>
      <c r="E4078" s="27"/>
      <c r="F4078" s="28"/>
    </row>
    <row r="4079" spans="1:6" ht="20.100000000000001" customHeight="1">
      <c r="A4079" s="29"/>
      <c r="B4079" s="29"/>
      <c r="C4079" s="26"/>
      <c r="D4079" s="27"/>
      <c r="E4079" s="27"/>
      <c r="F4079" s="28"/>
    </row>
    <row r="4080" spans="1:6" ht="20.100000000000001" customHeight="1">
      <c r="A4080" s="29"/>
      <c r="B4080" s="29"/>
      <c r="C4080" s="26"/>
      <c r="D4080" s="27"/>
      <c r="E4080" s="27"/>
      <c r="F4080" s="28"/>
    </row>
    <row r="4081" spans="1:6" ht="20.100000000000001" customHeight="1">
      <c r="A4081" s="29"/>
      <c r="B4081" s="29"/>
      <c r="C4081" s="26"/>
      <c r="D4081" s="27"/>
      <c r="E4081" s="27"/>
      <c r="F4081" s="28"/>
    </row>
    <row r="4082" spans="1:6" ht="20.100000000000001" customHeight="1">
      <c r="A4082" s="29"/>
      <c r="B4082" s="29"/>
      <c r="C4082" s="26"/>
      <c r="D4082" s="27"/>
      <c r="E4082" s="27"/>
      <c r="F4082" s="28"/>
    </row>
    <row r="4083" spans="1:6" ht="20.100000000000001" customHeight="1">
      <c r="A4083" s="29"/>
      <c r="B4083" s="29"/>
      <c r="C4083" s="26"/>
      <c r="D4083" s="27"/>
      <c r="E4083" s="27"/>
      <c r="F4083" s="28"/>
    </row>
    <row r="4084" spans="1:6" ht="20.100000000000001" customHeight="1">
      <c r="A4084" s="29"/>
      <c r="B4084" s="29"/>
      <c r="C4084" s="26"/>
      <c r="D4084" s="27"/>
      <c r="E4084" s="27"/>
      <c r="F4084" s="28"/>
    </row>
    <row r="4085" spans="1:6" ht="20.100000000000001" customHeight="1">
      <c r="A4085" s="29"/>
      <c r="B4085" s="29"/>
      <c r="C4085" s="26"/>
      <c r="D4085" s="27"/>
      <c r="E4085" s="27"/>
      <c r="F4085" s="28"/>
    </row>
    <row r="4086" spans="1:6" ht="20.100000000000001" customHeight="1">
      <c r="A4086" s="29"/>
      <c r="B4086" s="29"/>
      <c r="C4086" s="26"/>
      <c r="D4086" s="27"/>
      <c r="E4086" s="27"/>
      <c r="F4086" s="28"/>
    </row>
    <row r="4087" spans="1:6" ht="20.100000000000001" customHeight="1">
      <c r="A4087" s="29"/>
      <c r="B4087" s="29"/>
      <c r="C4087" s="26"/>
      <c r="D4087" s="27"/>
      <c r="E4087" s="27"/>
      <c r="F4087" s="28"/>
    </row>
    <row r="4088" spans="1:6" ht="20.100000000000001" customHeight="1">
      <c r="A4088" s="29"/>
      <c r="B4088" s="29"/>
      <c r="C4088" s="26"/>
      <c r="D4088" s="27"/>
      <c r="E4088" s="27"/>
      <c r="F4088" s="28"/>
    </row>
    <row r="4089" spans="1:6" ht="20.100000000000001" customHeight="1">
      <c r="A4089" s="29"/>
      <c r="B4089" s="29"/>
      <c r="C4089" s="26"/>
      <c r="D4089" s="27"/>
      <c r="E4089" s="27"/>
      <c r="F4089" s="28"/>
    </row>
    <row r="4090" spans="1:6" ht="20.100000000000001" customHeight="1">
      <c r="A4090" s="29"/>
      <c r="B4090" s="29"/>
      <c r="C4090" s="26"/>
      <c r="D4090" s="27"/>
      <c r="E4090" s="27"/>
      <c r="F4090" s="28"/>
    </row>
    <row r="4091" spans="1:6" ht="20.100000000000001" customHeight="1">
      <c r="A4091" s="29"/>
      <c r="B4091" s="29"/>
      <c r="C4091" s="26"/>
      <c r="D4091" s="27"/>
      <c r="E4091" s="27"/>
      <c r="F4091" s="28"/>
    </row>
    <row r="4092" spans="1:6" ht="20.100000000000001" customHeight="1">
      <c r="A4092" s="29"/>
      <c r="B4092" s="29"/>
      <c r="C4092" s="26"/>
      <c r="D4092" s="27"/>
      <c r="E4092" s="27"/>
      <c r="F4092" s="28"/>
    </row>
    <row r="4093" spans="1:6" ht="20.100000000000001" customHeight="1">
      <c r="A4093" s="29"/>
      <c r="B4093" s="29"/>
      <c r="C4093" s="26"/>
      <c r="D4093" s="27"/>
      <c r="E4093" s="27"/>
      <c r="F4093" s="28"/>
    </row>
    <row r="4094" spans="1:6" ht="20.100000000000001" customHeight="1">
      <c r="A4094" s="29"/>
      <c r="B4094" s="29"/>
      <c r="C4094" s="26"/>
      <c r="D4094" s="27"/>
      <c r="E4094" s="27"/>
      <c r="F4094" s="28"/>
    </row>
    <row r="4095" spans="1:6" ht="20.100000000000001" customHeight="1">
      <c r="A4095" s="29"/>
      <c r="B4095" s="29"/>
      <c r="C4095" s="26"/>
      <c r="D4095" s="27"/>
      <c r="E4095" s="27"/>
      <c r="F4095" s="28"/>
    </row>
    <row r="4096" spans="1:6" ht="20.100000000000001" customHeight="1">
      <c r="A4096" s="29"/>
      <c r="B4096" s="29"/>
      <c r="C4096" s="26"/>
      <c r="D4096" s="27"/>
      <c r="E4096" s="27"/>
      <c r="F4096" s="28"/>
    </row>
    <row r="4097" spans="1:6" ht="20.100000000000001" customHeight="1">
      <c r="A4097" s="29"/>
      <c r="B4097" s="29"/>
      <c r="C4097" s="26"/>
      <c r="D4097" s="27"/>
      <c r="E4097" s="27"/>
      <c r="F4097" s="28"/>
    </row>
    <row r="4098" spans="1:6" ht="20.100000000000001" customHeight="1">
      <c r="A4098" s="29"/>
      <c r="B4098" s="29"/>
      <c r="C4098" s="26"/>
      <c r="D4098" s="27"/>
      <c r="E4098" s="27"/>
      <c r="F4098" s="28"/>
    </row>
    <row r="4099" spans="1:6" ht="20.100000000000001" customHeight="1">
      <c r="A4099" s="29"/>
      <c r="B4099" s="29"/>
      <c r="C4099" s="26"/>
      <c r="D4099" s="27"/>
      <c r="E4099" s="27"/>
      <c r="F4099" s="28"/>
    </row>
    <row r="4100" spans="1:6" ht="20.100000000000001" customHeight="1">
      <c r="A4100" s="29"/>
      <c r="B4100" s="29"/>
      <c r="C4100" s="26"/>
      <c r="D4100" s="27"/>
      <c r="E4100" s="27"/>
      <c r="F4100" s="28"/>
    </row>
    <row r="4101" spans="1:6" ht="20.100000000000001" customHeight="1">
      <c r="A4101" s="29"/>
      <c r="B4101" s="29"/>
      <c r="C4101" s="26"/>
      <c r="D4101" s="27"/>
      <c r="E4101" s="27"/>
      <c r="F4101" s="28"/>
    </row>
    <row r="4102" spans="1:6" ht="20.100000000000001" customHeight="1">
      <c r="A4102" s="29"/>
      <c r="B4102" s="29"/>
      <c r="C4102" s="26"/>
      <c r="D4102" s="27"/>
      <c r="E4102" s="27"/>
      <c r="F4102" s="28"/>
    </row>
    <row r="4103" spans="1:6" ht="20.100000000000001" customHeight="1">
      <c r="A4103" s="29"/>
      <c r="B4103" s="29"/>
      <c r="C4103" s="26"/>
      <c r="D4103" s="27"/>
      <c r="E4103" s="27"/>
      <c r="F4103" s="28"/>
    </row>
    <row r="4104" spans="1:6" ht="20.100000000000001" customHeight="1">
      <c r="A4104" s="29"/>
      <c r="B4104" s="29"/>
      <c r="C4104" s="26"/>
      <c r="D4104" s="27"/>
      <c r="E4104" s="27"/>
      <c r="F4104" s="28"/>
    </row>
    <row r="4105" spans="1:6" ht="20.100000000000001" customHeight="1">
      <c r="A4105" s="29"/>
      <c r="B4105" s="29"/>
      <c r="C4105" s="26"/>
      <c r="D4105" s="27"/>
      <c r="E4105" s="27"/>
      <c r="F4105" s="28"/>
    </row>
    <row r="4106" spans="1:6" ht="20.100000000000001" customHeight="1">
      <c r="A4106" s="29"/>
      <c r="B4106" s="29"/>
      <c r="C4106" s="26"/>
      <c r="D4106" s="27"/>
      <c r="E4106" s="27"/>
      <c r="F4106" s="28"/>
    </row>
    <row r="4107" spans="1:6" ht="20.100000000000001" customHeight="1">
      <c r="A4107" s="29"/>
      <c r="B4107" s="29"/>
      <c r="C4107" s="26"/>
      <c r="D4107" s="27"/>
      <c r="E4107" s="27"/>
      <c r="F4107" s="28"/>
    </row>
    <row r="4108" spans="1:6" ht="20.100000000000001" customHeight="1">
      <c r="A4108" s="29"/>
      <c r="B4108" s="29"/>
      <c r="C4108" s="26"/>
      <c r="D4108" s="27"/>
      <c r="E4108" s="27"/>
      <c r="F4108" s="28"/>
    </row>
    <row r="4109" spans="1:6" ht="20.100000000000001" customHeight="1">
      <c r="A4109" s="29"/>
      <c r="B4109" s="29"/>
      <c r="C4109" s="26"/>
      <c r="D4109" s="27"/>
      <c r="E4109" s="27"/>
      <c r="F4109" s="28"/>
    </row>
    <row r="4110" spans="1:6" ht="20.100000000000001" customHeight="1">
      <c r="A4110" s="29"/>
      <c r="B4110" s="29"/>
      <c r="C4110" s="26"/>
      <c r="D4110" s="27"/>
      <c r="E4110" s="27"/>
      <c r="F4110" s="28"/>
    </row>
    <row r="4111" spans="1:6" ht="20.100000000000001" customHeight="1">
      <c r="A4111" s="29"/>
      <c r="B4111" s="29"/>
      <c r="C4111" s="26"/>
      <c r="D4111" s="27"/>
      <c r="E4111" s="27"/>
      <c r="F4111" s="28"/>
    </row>
    <row r="4112" spans="1:6" ht="20.100000000000001" customHeight="1">
      <c r="A4112" s="29"/>
      <c r="B4112" s="29"/>
      <c r="C4112" s="26"/>
      <c r="D4112" s="27"/>
      <c r="E4112" s="27"/>
      <c r="F4112" s="28"/>
    </row>
    <row r="4113" spans="1:6" ht="20.100000000000001" customHeight="1">
      <c r="A4113" s="29"/>
      <c r="B4113" s="29"/>
      <c r="C4113" s="26"/>
      <c r="D4113" s="27"/>
      <c r="E4113" s="27"/>
      <c r="F4113" s="28"/>
    </row>
    <row r="4114" spans="1:6" ht="20.100000000000001" customHeight="1">
      <c r="A4114" s="29"/>
      <c r="B4114" s="29"/>
      <c r="C4114" s="26"/>
      <c r="D4114" s="27"/>
      <c r="E4114" s="27"/>
      <c r="F4114" s="28"/>
    </row>
    <row r="4115" spans="1:6" ht="20.100000000000001" customHeight="1">
      <c r="A4115" s="29"/>
      <c r="B4115" s="29"/>
      <c r="C4115" s="26"/>
      <c r="D4115" s="27"/>
      <c r="E4115" s="27"/>
      <c r="F4115" s="28"/>
    </row>
    <row r="4116" spans="1:6" ht="20.100000000000001" customHeight="1">
      <c r="A4116" s="29"/>
      <c r="B4116" s="29"/>
      <c r="C4116" s="26"/>
      <c r="D4116" s="27"/>
      <c r="E4116" s="27"/>
      <c r="F4116" s="28"/>
    </row>
    <row r="4117" spans="1:6" ht="20.100000000000001" customHeight="1">
      <c r="A4117" s="29"/>
      <c r="B4117" s="29"/>
      <c r="C4117" s="26"/>
      <c r="D4117" s="27"/>
      <c r="E4117" s="27"/>
      <c r="F4117" s="28"/>
    </row>
    <row r="4118" spans="1:6" ht="20.100000000000001" customHeight="1">
      <c r="A4118" s="29"/>
      <c r="B4118" s="29"/>
      <c r="C4118" s="26"/>
      <c r="D4118" s="27"/>
      <c r="E4118" s="27"/>
      <c r="F4118" s="28"/>
    </row>
    <row r="4119" spans="1:6" ht="20.100000000000001" customHeight="1">
      <c r="A4119" s="29"/>
      <c r="B4119" s="29"/>
      <c r="C4119" s="26"/>
      <c r="D4119" s="27"/>
      <c r="E4119" s="27"/>
      <c r="F4119" s="28"/>
    </row>
    <row r="4120" spans="1:6" ht="20.100000000000001" customHeight="1">
      <c r="A4120" s="29"/>
      <c r="B4120" s="29"/>
      <c r="C4120" s="26"/>
      <c r="D4120" s="27"/>
      <c r="E4120" s="27"/>
      <c r="F4120" s="28"/>
    </row>
    <row r="4121" spans="1:6" ht="20.100000000000001" customHeight="1">
      <c r="A4121" s="29"/>
      <c r="B4121" s="29"/>
      <c r="C4121" s="26"/>
      <c r="D4121" s="27"/>
      <c r="E4121" s="27"/>
      <c r="F4121" s="28"/>
    </row>
    <row r="4122" spans="1:6" ht="20.100000000000001" customHeight="1">
      <c r="A4122" s="29"/>
      <c r="B4122" s="29"/>
      <c r="C4122" s="26"/>
      <c r="D4122" s="27"/>
      <c r="E4122" s="27"/>
      <c r="F4122" s="28"/>
    </row>
    <row r="4123" spans="1:6" ht="20.100000000000001" customHeight="1">
      <c r="A4123" s="29"/>
      <c r="B4123" s="29"/>
      <c r="C4123" s="26"/>
      <c r="D4123" s="27"/>
      <c r="E4123" s="27"/>
      <c r="F4123" s="28"/>
    </row>
    <row r="4124" spans="1:6" ht="20.100000000000001" customHeight="1">
      <c r="A4124" s="29"/>
      <c r="B4124" s="29"/>
      <c r="C4124" s="26"/>
      <c r="D4124" s="27"/>
      <c r="E4124" s="27"/>
      <c r="F4124" s="28"/>
    </row>
    <row r="4125" spans="1:6" ht="20.100000000000001" customHeight="1">
      <c r="A4125" s="29"/>
      <c r="B4125" s="29"/>
      <c r="C4125" s="26"/>
      <c r="D4125" s="27"/>
      <c r="E4125" s="27"/>
      <c r="F4125" s="28"/>
    </row>
    <row r="4126" spans="1:6" ht="20.100000000000001" customHeight="1">
      <c r="A4126" s="29"/>
      <c r="B4126" s="29"/>
      <c r="C4126" s="26"/>
      <c r="D4126" s="27"/>
      <c r="E4126" s="27"/>
      <c r="F4126" s="28"/>
    </row>
    <row r="4127" spans="1:6" ht="20.100000000000001" customHeight="1">
      <c r="A4127" s="29"/>
      <c r="B4127" s="29"/>
      <c r="C4127" s="26"/>
      <c r="D4127" s="27"/>
      <c r="E4127" s="27"/>
      <c r="F4127" s="28"/>
    </row>
    <row r="4128" spans="1:6" ht="20.100000000000001" customHeight="1">
      <c r="A4128" s="29"/>
      <c r="B4128" s="29"/>
      <c r="C4128" s="26"/>
      <c r="D4128" s="27"/>
      <c r="E4128" s="27"/>
      <c r="F4128" s="28"/>
    </row>
    <row r="4129" spans="1:6" ht="20.100000000000001" customHeight="1">
      <c r="A4129" s="29"/>
      <c r="B4129" s="29"/>
      <c r="C4129" s="26"/>
      <c r="D4129" s="27"/>
      <c r="E4129" s="27"/>
      <c r="F4129" s="28"/>
    </row>
    <row r="4130" spans="1:6" ht="20.100000000000001" customHeight="1">
      <c r="A4130" s="29"/>
      <c r="B4130" s="29"/>
      <c r="C4130" s="26"/>
      <c r="D4130" s="27"/>
      <c r="E4130" s="27"/>
      <c r="F4130" s="28"/>
    </row>
    <row r="4131" spans="1:6" ht="20.100000000000001" customHeight="1">
      <c r="A4131" s="29"/>
      <c r="B4131" s="29"/>
      <c r="C4131" s="26"/>
      <c r="D4131" s="27"/>
      <c r="E4131" s="27"/>
      <c r="F4131" s="28"/>
    </row>
    <row r="4132" spans="1:6" ht="20.100000000000001" customHeight="1">
      <c r="A4132" s="29"/>
      <c r="B4132" s="29"/>
      <c r="C4132" s="26"/>
      <c r="D4132" s="27"/>
      <c r="E4132" s="27"/>
      <c r="F4132" s="28"/>
    </row>
    <row r="4133" spans="1:6" ht="20.100000000000001" customHeight="1">
      <c r="A4133" s="29"/>
      <c r="B4133" s="29"/>
      <c r="C4133" s="26"/>
      <c r="D4133" s="27"/>
      <c r="E4133" s="27"/>
      <c r="F4133" s="28"/>
    </row>
    <row r="4134" spans="1:6" ht="20.100000000000001" customHeight="1">
      <c r="A4134" s="29"/>
      <c r="B4134" s="29"/>
      <c r="C4134" s="26"/>
      <c r="D4134" s="27"/>
      <c r="E4134" s="27"/>
      <c r="F4134" s="28"/>
    </row>
    <row r="4135" spans="1:6" ht="20.100000000000001" customHeight="1">
      <c r="A4135" s="29"/>
      <c r="B4135" s="29"/>
      <c r="C4135" s="26"/>
      <c r="D4135" s="27"/>
      <c r="E4135" s="27"/>
      <c r="F4135" s="28"/>
    </row>
    <row r="4136" spans="1:6" ht="20.100000000000001" customHeight="1">
      <c r="A4136" s="29"/>
      <c r="B4136" s="29"/>
      <c r="C4136" s="26"/>
      <c r="D4136" s="27"/>
      <c r="E4136" s="27"/>
      <c r="F4136" s="28"/>
    </row>
    <row r="4137" spans="1:6" ht="20.100000000000001" customHeight="1">
      <c r="A4137" s="29"/>
      <c r="B4137" s="29"/>
      <c r="C4137" s="26"/>
      <c r="D4137" s="27"/>
      <c r="E4137" s="27"/>
      <c r="F4137" s="28"/>
    </row>
    <row r="4138" spans="1:6" ht="20.100000000000001" customHeight="1">
      <c r="A4138" s="29"/>
      <c r="B4138" s="29"/>
      <c r="C4138" s="26"/>
      <c r="D4138" s="27"/>
      <c r="E4138" s="27"/>
      <c r="F4138" s="28"/>
    </row>
    <row r="4139" spans="1:6" ht="20.100000000000001" customHeight="1">
      <c r="A4139" s="29"/>
      <c r="B4139" s="29"/>
      <c r="C4139" s="26"/>
      <c r="D4139" s="27"/>
      <c r="E4139" s="27"/>
      <c r="F4139" s="28"/>
    </row>
    <row r="4140" spans="1:6" ht="20.100000000000001" customHeight="1">
      <c r="A4140" s="29"/>
      <c r="B4140" s="29"/>
      <c r="C4140" s="26"/>
      <c r="D4140" s="27"/>
      <c r="E4140" s="27"/>
      <c r="F4140" s="28"/>
    </row>
    <row r="4141" spans="1:6" ht="20.100000000000001" customHeight="1">
      <c r="A4141" s="29"/>
      <c r="B4141" s="29"/>
      <c r="C4141" s="26"/>
      <c r="D4141" s="27"/>
      <c r="E4141" s="27"/>
      <c r="F4141" s="28"/>
    </row>
    <row r="4142" spans="1:6" ht="20.100000000000001" customHeight="1">
      <c r="A4142" s="29"/>
      <c r="B4142" s="29"/>
      <c r="C4142" s="26"/>
      <c r="D4142" s="27"/>
      <c r="E4142" s="27"/>
      <c r="F4142" s="28"/>
    </row>
    <row r="4143" spans="1:6" ht="20.100000000000001" customHeight="1">
      <c r="A4143" s="29"/>
      <c r="B4143" s="29"/>
      <c r="C4143" s="26"/>
      <c r="D4143" s="27"/>
      <c r="E4143" s="27"/>
      <c r="F4143" s="28"/>
    </row>
    <row r="4144" spans="1:6" ht="20.100000000000001" customHeight="1">
      <c r="A4144" s="29"/>
      <c r="B4144" s="29"/>
      <c r="C4144" s="26"/>
      <c r="D4144" s="27"/>
      <c r="E4144" s="27"/>
      <c r="F4144" s="28"/>
    </row>
    <row r="4145" spans="1:6" ht="20.100000000000001" customHeight="1">
      <c r="A4145" s="29"/>
      <c r="B4145" s="29"/>
      <c r="C4145" s="26"/>
      <c r="D4145" s="27"/>
      <c r="E4145" s="27"/>
      <c r="F4145" s="28"/>
    </row>
    <row r="4146" spans="1:6" ht="20.100000000000001" customHeight="1">
      <c r="A4146" s="29"/>
      <c r="B4146" s="29"/>
      <c r="C4146" s="26"/>
      <c r="D4146" s="27"/>
      <c r="E4146" s="27"/>
      <c r="F4146" s="28"/>
    </row>
    <row r="4147" spans="1:6" ht="20.100000000000001" customHeight="1">
      <c r="A4147" s="29"/>
      <c r="B4147" s="29"/>
      <c r="C4147" s="26"/>
      <c r="D4147" s="27"/>
      <c r="E4147" s="27"/>
      <c r="F4147" s="28"/>
    </row>
    <row r="4148" spans="1:6" ht="20.100000000000001" customHeight="1">
      <c r="A4148" s="29"/>
      <c r="B4148" s="29"/>
      <c r="C4148" s="26"/>
      <c r="D4148" s="27"/>
      <c r="E4148" s="27"/>
      <c r="F4148" s="28"/>
    </row>
    <row r="4149" spans="1:6" ht="20.100000000000001" customHeight="1">
      <c r="A4149" s="29"/>
      <c r="B4149" s="29"/>
      <c r="C4149" s="26"/>
      <c r="D4149" s="27"/>
      <c r="E4149" s="27"/>
      <c r="F4149" s="28"/>
    </row>
    <row r="4150" spans="1:6" ht="20.100000000000001" customHeight="1">
      <c r="A4150" s="29"/>
      <c r="B4150" s="29"/>
      <c r="C4150" s="26"/>
      <c r="D4150" s="27"/>
      <c r="E4150" s="27"/>
      <c r="F4150" s="28"/>
    </row>
    <row r="4151" spans="1:6" ht="20.100000000000001" customHeight="1">
      <c r="A4151" s="29"/>
      <c r="B4151" s="29"/>
      <c r="C4151" s="26"/>
      <c r="D4151" s="27"/>
      <c r="E4151" s="27"/>
      <c r="F4151" s="28"/>
    </row>
    <row r="4152" spans="1:6" ht="20.100000000000001" customHeight="1">
      <c r="A4152" s="29"/>
      <c r="B4152" s="29"/>
      <c r="C4152" s="26"/>
      <c r="D4152" s="27"/>
      <c r="E4152" s="27"/>
      <c r="F4152" s="28"/>
    </row>
    <row r="4153" spans="1:6" ht="20.100000000000001" customHeight="1">
      <c r="A4153" s="29"/>
      <c r="B4153" s="29"/>
      <c r="C4153" s="26"/>
      <c r="D4153" s="27"/>
      <c r="E4153" s="27"/>
      <c r="F4153" s="28"/>
    </row>
    <row r="4154" spans="1:6" ht="20.100000000000001" customHeight="1">
      <c r="A4154" s="29"/>
      <c r="B4154" s="29"/>
      <c r="C4154" s="26"/>
      <c r="D4154" s="27"/>
      <c r="E4154" s="27"/>
      <c r="F4154" s="28"/>
    </row>
    <row r="4155" spans="1:6" ht="20.100000000000001" customHeight="1">
      <c r="A4155" s="29"/>
      <c r="B4155" s="29"/>
      <c r="C4155" s="26"/>
      <c r="D4155" s="27"/>
      <c r="E4155" s="27"/>
      <c r="F4155" s="28"/>
    </row>
    <row r="4156" spans="1:6" ht="20.100000000000001" customHeight="1">
      <c r="A4156" s="29"/>
      <c r="B4156" s="29"/>
      <c r="C4156" s="26"/>
      <c r="D4156" s="27"/>
      <c r="E4156" s="27"/>
      <c r="F4156" s="28"/>
    </row>
    <row r="4157" spans="1:6" ht="20.100000000000001" customHeight="1">
      <c r="A4157" s="29"/>
      <c r="B4157" s="29"/>
      <c r="C4157" s="26"/>
      <c r="D4157" s="27"/>
      <c r="E4157" s="27"/>
      <c r="F4157" s="28"/>
    </row>
    <row r="4158" spans="1:6" ht="20.100000000000001" customHeight="1">
      <c r="A4158" s="29"/>
      <c r="B4158" s="29"/>
      <c r="C4158" s="26"/>
      <c r="D4158" s="27"/>
      <c r="E4158" s="27"/>
      <c r="F4158" s="28"/>
    </row>
    <row r="4159" spans="1:6" ht="20.100000000000001" customHeight="1">
      <c r="A4159" s="29"/>
      <c r="B4159" s="29"/>
      <c r="C4159" s="26"/>
      <c r="D4159" s="27"/>
      <c r="E4159" s="27"/>
      <c r="F4159" s="28"/>
    </row>
    <row r="4160" spans="1:6" ht="20.100000000000001" customHeight="1">
      <c r="A4160" s="29"/>
      <c r="B4160" s="29"/>
      <c r="C4160" s="26"/>
      <c r="D4160" s="27"/>
      <c r="E4160" s="27"/>
      <c r="F4160" s="28"/>
    </row>
    <row r="4161" spans="1:6" ht="20.100000000000001" customHeight="1">
      <c r="A4161" s="29"/>
      <c r="B4161" s="29"/>
      <c r="C4161" s="26"/>
      <c r="D4161" s="27"/>
      <c r="E4161" s="27"/>
      <c r="F4161" s="28"/>
    </row>
    <row r="4162" spans="1:6" ht="20.100000000000001" customHeight="1">
      <c r="A4162" s="29"/>
      <c r="B4162" s="29"/>
      <c r="C4162" s="26"/>
      <c r="D4162" s="27"/>
      <c r="E4162" s="27"/>
      <c r="F4162" s="28"/>
    </row>
    <row r="4163" spans="1:6" ht="20.100000000000001" customHeight="1">
      <c r="A4163" s="29"/>
      <c r="B4163" s="29"/>
      <c r="C4163" s="26"/>
      <c r="D4163" s="27"/>
      <c r="E4163" s="27"/>
      <c r="F4163" s="28"/>
    </row>
    <row r="4164" spans="1:6" ht="20.100000000000001" customHeight="1">
      <c r="A4164" s="29"/>
      <c r="B4164" s="29"/>
      <c r="C4164" s="26"/>
      <c r="D4164" s="27"/>
      <c r="E4164" s="27"/>
      <c r="F4164" s="28"/>
    </row>
    <row r="4165" spans="1:6" ht="20.100000000000001" customHeight="1">
      <c r="A4165" s="29"/>
      <c r="B4165" s="29"/>
      <c r="C4165" s="26"/>
      <c r="D4165" s="27"/>
      <c r="E4165" s="27"/>
      <c r="F4165" s="28"/>
    </row>
    <row r="4166" spans="1:6" ht="20.100000000000001" customHeight="1">
      <c r="A4166" s="29"/>
      <c r="B4166" s="29"/>
      <c r="C4166" s="26"/>
      <c r="D4166" s="27"/>
      <c r="E4166" s="27"/>
      <c r="F4166" s="28"/>
    </row>
    <row r="4167" spans="1:6" ht="20.100000000000001" customHeight="1">
      <c r="A4167" s="29"/>
      <c r="B4167" s="29"/>
      <c r="C4167" s="26"/>
      <c r="D4167" s="27"/>
      <c r="E4167" s="27"/>
      <c r="F4167" s="28"/>
    </row>
    <row r="4168" spans="1:6" ht="20.100000000000001" customHeight="1">
      <c r="A4168" s="29"/>
      <c r="B4168" s="29"/>
      <c r="C4168" s="26"/>
      <c r="D4168" s="27"/>
      <c r="E4168" s="27"/>
      <c r="F4168" s="28"/>
    </row>
    <row r="4169" spans="1:6" ht="20.100000000000001" customHeight="1">
      <c r="A4169" s="29"/>
      <c r="B4169" s="29"/>
      <c r="C4169" s="26"/>
      <c r="D4169" s="27"/>
      <c r="E4169" s="27"/>
      <c r="F4169" s="28"/>
    </row>
    <row r="4170" spans="1:6" ht="20.100000000000001" customHeight="1">
      <c r="A4170" s="29"/>
      <c r="B4170" s="29"/>
      <c r="C4170" s="26"/>
      <c r="D4170" s="27"/>
      <c r="E4170" s="27"/>
      <c r="F4170" s="28"/>
    </row>
    <row r="4171" spans="1:6" ht="20.100000000000001" customHeight="1">
      <c r="A4171" s="29"/>
      <c r="B4171" s="29"/>
      <c r="C4171" s="26"/>
      <c r="D4171" s="27"/>
      <c r="E4171" s="27"/>
      <c r="F4171" s="28"/>
    </row>
    <row r="4172" spans="1:6" ht="20.100000000000001" customHeight="1">
      <c r="A4172" s="29"/>
      <c r="B4172" s="29"/>
      <c r="C4172" s="26"/>
      <c r="D4172" s="27"/>
      <c r="E4172" s="27"/>
      <c r="F4172" s="28"/>
    </row>
    <row r="4173" spans="1:6" ht="20.100000000000001" customHeight="1">
      <c r="A4173" s="29"/>
      <c r="B4173" s="29"/>
      <c r="C4173" s="26"/>
      <c r="D4173" s="27"/>
      <c r="E4173" s="27"/>
      <c r="F4173" s="28"/>
    </row>
    <row r="4174" spans="1:6" ht="20.100000000000001" customHeight="1">
      <c r="A4174" s="29"/>
      <c r="B4174" s="29"/>
      <c r="C4174" s="26"/>
      <c r="D4174" s="27"/>
      <c r="E4174" s="27"/>
      <c r="F4174" s="28"/>
    </row>
    <row r="4175" spans="1:6" ht="20.100000000000001" customHeight="1">
      <c r="A4175" s="29"/>
      <c r="B4175" s="29"/>
      <c r="C4175" s="26"/>
      <c r="D4175" s="27"/>
      <c r="E4175" s="27"/>
      <c r="F4175" s="28"/>
    </row>
    <row r="4176" spans="1:6" ht="20.100000000000001" customHeight="1">
      <c r="A4176" s="29"/>
      <c r="B4176" s="29"/>
      <c r="C4176" s="26"/>
      <c r="D4176" s="27"/>
      <c r="E4176" s="27"/>
      <c r="F4176" s="28"/>
    </row>
    <row r="4177" spans="1:6" ht="20.100000000000001" customHeight="1">
      <c r="A4177" s="29"/>
      <c r="B4177" s="29"/>
      <c r="C4177" s="26"/>
      <c r="D4177" s="27"/>
      <c r="E4177" s="27"/>
      <c r="F4177" s="28"/>
    </row>
    <row r="4178" spans="1:6" ht="20.100000000000001" customHeight="1">
      <c r="A4178" s="29"/>
      <c r="B4178" s="29"/>
      <c r="C4178" s="26"/>
      <c r="D4178" s="27"/>
      <c r="E4178" s="27"/>
      <c r="F4178" s="28"/>
    </row>
    <row r="4179" spans="1:6" ht="20.100000000000001" customHeight="1">
      <c r="A4179" s="29"/>
      <c r="B4179" s="29"/>
      <c r="C4179" s="26"/>
      <c r="D4179" s="27"/>
      <c r="E4179" s="27"/>
      <c r="F4179" s="28"/>
    </row>
    <row r="4180" spans="1:6" ht="20.100000000000001" customHeight="1">
      <c r="A4180" s="29"/>
      <c r="B4180" s="29"/>
      <c r="C4180" s="26"/>
      <c r="D4180" s="27"/>
      <c r="E4180" s="27"/>
      <c r="F4180" s="28"/>
    </row>
    <row r="4181" spans="1:6" ht="20.100000000000001" customHeight="1">
      <c r="A4181" s="29"/>
      <c r="B4181" s="29"/>
      <c r="C4181" s="26"/>
      <c r="D4181" s="27"/>
      <c r="E4181" s="27"/>
      <c r="F4181" s="28"/>
    </row>
    <row r="4182" spans="1:6" ht="20.100000000000001" customHeight="1">
      <c r="A4182" s="29"/>
      <c r="B4182" s="29"/>
      <c r="C4182" s="26"/>
      <c r="D4182" s="27"/>
      <c r="E4182" s="27"/>
      <c r="F4182" s="28"/>
    </row>
    <row r="4183" spans="1:6" ht="20.100000000000001" customHeight="1">
      <c r="A4183" s="29"/>
      <c r="B4183" s="29"/>
      <c r="C4183" s="26"/>
      <c r="D4183" s="27"/>
      <c r="E4183" s="27"/>
      <c r="F4183" s="28"/>
    </row>
    <row r="4184" spans="1:6" ht="20.100000000000001" customHeight="1">
      <c r="A4184" s="29"/>
      <c r="B4184" s="29"/>
      <c r="C4184" s="26"/>
      <c r="D4184" s="27"/>
      <c r="E4184" s="27"/>
      <c r="F4184" s="28"/>
    </row>
    <row r="4185" spans="1:6" ht="20.100000000000001" customHeight="1">
      <c r="A4185" s="29"/>
      <c r="B4185" s="29"/>
      <c r="C4185" s="26"/>
      <c r="D4185" s="27"/>
      <c r="E4185" s="27"/>
      <c r="F4185" s="28"/>
    </row>
    <row r="4186" spans="1:6" ht="20.100000000000001" customHeight="1">
      <c r="A4186" s="29"/>
      <c r="B4186" s="29"/>
      <c r="C4186" s="26"/>
      <c r="D4186" s="27"/>
      <c r="E4186" s="27"/>
      <c r="F4186" s="28"/>
    </row>
    <row r="4187" spans="1:6" ht="20.100000000000001" customHeight="1">
      <c r="A4187" s="29"/>
      <c r="B4187" s="29"/>
      <c r="C4187" s="26"/>
      <c r="D4187" s="27"/>
      <c r="E4187" s="27"/>
      <c r="F4187" s="28"/>
    </row>
    <row r="4188" spans="1:6" ht="20.100000000000001" customHeight="1">
      <c r="A4188" s="29"/>
      <c r="B4188" s="29"/>
      <c r="C4188" s="26"/>
      <c r="D4188" s="27"/>
      <c r="E4188" s="27"/>
      <c r="F4188" s="28"/>
    </row>
    <row r="4189" spans="1:6" ht="20.100000000000001" customHeight="1">
      <c r="A4189" s="29"/>
      <c r="B4189" s="29"/>
      <c r="C4189" s="26"/>
      <c r="D4189" s="27"/>
      <c r="E4189" s="27"/>
      <c r="F4189" s="28"/>
    </row>
    <row r="4190" spans="1:6" ht="20.100000000000001" customHeight="1">
      <c r="A4190" s="29"/>
      <c r="B4190" s="29"/>
      <c r="C4190" s="26"/>
      <c r="D4190" s="27"/>
      <c r="E4190" s="27"/>
      <c r="F4190" s="28"/>
    </row>
    <row r="4191" spans="1:6" ht="20.100000000000001" customHeight="1">
      <c r="A4191" s="29"/>
      <c r="B4191" s="29"/>
      <c r="C4191" s="26"/>
      <c r="D4191" s="27"/>
      <c r="E4191" s="27"/>
      <c r="F4191" s="28"/>
    </row>
    <row r="4192" spans="1:6" ht="20.100000000000001" customHeight="1">
      <c r="A4192" s="29"/>
      <c r="B4192" s="29"/>
      <c r="C4192" s="26"/>
      <c r="D4192" s="27"/>
      <c r="E4192" s="27"/>
      <c r="F4192" s="28"/>
    </row>
    <row r="4193" spans="1:6" ht="20.100000000000001" customHeight="1">
      <c r="A4193" s="29"/>
      <c r="B4193" s="29"/>
      <c r="C4193" s="26"/>
      <c r="D4193" s="27"/>
      <c r="E4193" s="27"/>
      <c r="F4193" s="28"/>
    </row>
    <row r="4194" spans="1:6" ht="20.100000000000001" customHeight="1">
      <c r="A4194" s="29"/>
      <c r="B4194" s="29"/>
      <c r="C4194" s="26"/>
      <c r="D4194" s="27"/>
      <c r="E4194" s="27"/>
      <c r="F4194" s="28"/>
    </row>
    <row r="4195" spans="1:6" ht="20.100000000000001" customHeight="1">
      <c r="A4195" s="29"/>
      <c r="B4195" s="29"/>
      <c r="C4195" s="26"/>
      <c r="D4195" s="27"/>
      <c r="E4195" s="27"/>
      <c r="F4195" s="28"/>
    </row>
    <row r="4196" spans="1:6" ht="20.100000000000001" customHeight="1">
      <c r="A4196" s="29"/>
      <c r="B4196" s="29"/>
      <c r="C4196" s="26"/>
      <c r="D4196" s="27"/>
      <c r="E4196" s="27"/>
      <c r="F4196" s="28"/>
    </row>
    <row r="4197" spans="1:6" ht="20.100000000000001" customHeight="1">
      <c r="A4197" s="29"/>
      <c r="B4197" s="29"/>
      <c r="C4197" s="26"/>
      <c r="D4197" s="27"/>
      <c r="E4197" s="27"/>
      <c r="F4197" s="28"/>
    </row>
    <row r="4198" spans="1:6" ht="20.100000000000001" customHeight="1">
      <c r="A4198" s="29"/>
      <c r="B4198" s="29"/>
      <c r="C4198" s="26"/>
      <c r="D4198" s="27"/>
      <c r="E4198" s="27"/>
      <c r="F4198" s="28"/>
    </row>
    <row r="4199" spans="1:6" ht="20.100000000000001" customHeight="1">
      <c r="A4199" s="29"/>
      <c r="B4199" s="29"/>
      <c r="C4199" s="26"/>
      <c r="D4199" s="27"/>
      <c r="E4199" s="27"/>
      <c r="F4199" s="28"/>
    </row>
    <row r="4200" spans="1:6" ht="20.100000000000001" customHeight="1">
      <c r="A4200" s="29"/>
      <c r="B4200" s="29"/>
      <c r="C4200" s="26"/>
      <c r="D4200" s="27"/>
      <c r="E4200" s="27"/>
      <c r="F4200" s="28"/>
    </row>
    <row r="4201" spans="1:6" ht="20.100000000000001" customHeight="1">
      <c r="A4201" s="29"/>
      <c r="B4201" s="29"/>
      <c r="C4201" s="26"/>
      <c r="D4201" s="27"/>
      <c r="E4201" s="27"/>
      <c r="F4201" s="28"/>
    </row>
    <row r="4202" spans="1:6" ht="20.100000000000001" customHeight="1">
      <c r="A4202" s="29"/>
      <c r="B4202" s="29"/>
      <c r="C4202" s="26"/>
      <c r="D4202" s="27"/>
      <c r="E4202" s="27"/>
      <c r="F4202" s="28"/>
    </row>
    <row r="4203" spans="1:6" ht="20.100000000000001" customHeight="1">
      <c r="A4203" s="29"/>
      <c r="B4203" s="29"/>
      <c r="C4203" s="26"/>
      <c r="D4203" s="27"/>
      <c r="E4203" s="27"/>
      <c r="F4203" s="28"/>
    </row>
    <row r="4204" spans="1:6" ht="20.100000000000001" customHeight="1">
      <c r="A4204" s="29"/>
      <c r="B4204" s="29"/>
      <c r="C4204" s="26"/>
      <c r="D4204" s="27"/>
      <c r="E4204" s="27"/>
      <c r="F4204" s="28"/>
    </row>
    <row r="4205" spans="1:6" ht="20.100000000000001" customHeight="1">
      <c r="A4205" s="29"/>
      <c r="B4205" s="29"/>
      <c r="C4205" s="26"/>
      <c r="D4205" s="27"/>
      <c r="E4205" s="27"/>
      <c r="F4205" s="28"/>
    </row>
    <row r="4206" spans="1:6" ht="20.100000000000001" customHeight="1">
      <c r="A4206" s="29"/>
      <c r="B4206" s="29"/>
      <c r="C4206" s="26"/>
      <c r="D4206" s="27"/>
      <c r="E4206" s="27"/>
      <c r="F4206" s="28"/>
    </row>
    <row r="4207" spans="1:6" ht="20.100000000000001" customHeight="1">
      <c r="A4207" s="29"/>
      <c r="B4207" s="29"/>
      <c r="C4207" s="26"/>
      <c r="D4207" s="27"/>
      <c r="E4207" s="27"/>
      <c r="F4207" s="28"/>
    </row>
    <row r="4208" spans="1:6" ht="20.100000000000001" customHeight="1">
      <c r="A4208" s="29"/>
      <c r="B4208" s="29"/>
      <c r="C4208" s="26"/>
      <c r="D4208" s="27"/>
      <c r="E4208" s="27"/>
      <c r="F4208" s="28"/>
    </row>
    <row r="4209" spans="1:6" ht="20.100000000000001" customHeight="1">
      <c r="A4209" s="29"/>
      <c r="B4209" s="29"/>
      <c r="C4209" s="26"/>
      <c r="D4209" s="27"/>
      <c r="E4209" s="27"/>
      <c r="F4209" s="28"/>
    </row>
    <row r="4210" spans="1:6" ht="20.100000000000001" customHeight="1">
      <c r="A4210" s="29"/>
      <c r="B4210" s="29"/>
      <c r="C4210" s="26"/>
      <c r="D4210" s="27"/>
      <c r="E4210" s="27"/>
      <c r="F4210" s="28"/>
    </row>
    <row r="4211" spans="1:6" ht="20.100000000000001" customHeight="1">
      <c r="A4211" s="29"/>
      <c r="B4211" s="29"/>
      <c r="C4211" s="26"/>
      <c r="D4211" s="27"/>
      <c r="E4211" s="27"/>
      <c r="F4211" s="28"/>
    </row>
    <row r="4212" spans="1:6" ht="20.100000000000001" customHeight="1">
      <c r="A4212" s="29"/>
      <c r="B4212" s="29"/>
      <c r="C4212" s="26"/>
      <c r="D4212" s="27"/>
      <c r="E4212" s="27"/>
      <c r="F4212" s="28"/>
    </row>
    <row r="4213" spans="1:6" ht="20.100000000000001" customHeight="1">
      <c r="A4213" s="29"/>
      <c r="B4213" s="29"/>
      <c r="C4213" s="26"/>
      <c r="D4213" s="27"/>
      <c r="E4213" s="27"/>
      <c r="F4213" s="28"/>
    </row>
    <row r="4214" spans="1:6" ht="20.100000000000001" customHeight="1">
      <c r="A4214" s="29"/>
      <c r="B4214" s="29"/>
      <c r="C4214" s="26"/>
      <c r="D4214" s="27"/>
      <c r="E4214" s="27"/>
      <c r="F4214" s="28"/>
    </row>
    <row r="4215" spans="1:6" ht="20.100000000000001" customHeight="1">
      <c r="A4215" s="29"/>
      <c r="B4215" s="29"/>
      <c r="C4215" s="26"/>
      <c r="D4215" s="27"/>
      <c r="E4215" s="27"/>
      <c r="F4215" s="28"/>
    </row>
    <row r="4216" spans="1:6" ht="20.100000000000001" customHeight="1">
      <c r="A4216" s="29"/>
      <c r="B4216" s="29"/>
      <c r="C4216" s="26"/>
      <c r="D4216" s="27"/>
      <c r="E4216" s="27"/>
      <c r="F4216" s="28"/>
    </row>
    <row r="4217" spans="1:6" ht="20.100000000000001" customHeight="1">
      <c r="A4217" s="29"/>
      <c r="B4217" s="29"/>
      <c r="C4217" s="26"/>
      <c r="D4217" s="27"/>
      <c r="E4217" s="27"/>
      <c r="F4217" s="28"/>
    </row>
    <row r="4218" spans="1:6" ht="20.100000000000001" customHeight="1">
      <c r="A4218" s="29"/>
      <c r="B4218" s="29"/>
      <c r="C4218" s="26"/>
      <c r="D4218" s="27"/>
      <c r="E4218" s="27"/>
      <c r="F4218" s="28"/>
    </row>
    <row r="4219" spans="1:6" ht="20.100000000000001" customHeight="1">
      <c r="A4219" s="29"/>
      <c r="B4219" s="29"/>
      <c r="C4219" s="26"/>
      <c r="D4219" s="27"/>
      <c r="E4219" s="27"/>
      <c r="F4219" s="28"/>
    </row>
    <row r="4220" spans="1:6" ht="20.100000000000001" customHeight="1">
      <c r="A4220" s="29"/>
      <c r="B4220" s="29"/>
      <c r="C4220" s="26"/>
      <c r="D4220" s="27"/>
      <c r="E4220" s="27"/>
      <c r="F4220" s="28"/>
    </row>
    <row r="4221" spans="1:6" ht="20.100000000000001" customHeight="1">
      <c r="A4221" s="29"/>
      <c r="B4221" s="29"/>
      <c r="C4221" s="26"/>
      <c r="D4221" s="27"/>
      <c r="E4221" s="27"/>
      <c r="F4221" s="28"/>
    </row>
    <row r="4222" spans="1:6" ht="20.100000000000001" customHeight="1">
      <c r="A4222" s="29"/>
      <c r="B4222" s="29"/>
      <c r="C4222" s="26"/>
      <c r="D4222" s="27"/>
      <c r="E4222" s="27"/>
      <c r="F4222" s="28"/>
    </row>
    <row r="4223" spans="1:6" ht="20.100000000000001" customHeight="1">
      <c r="A4223" s="29"/>
      <c r="B4223" s="29"/>
      <c r="C4223" s="26"/>
      <c r="D4223" s="27"/>
      <c r="E4223" s="27"/>
      <c r="F4223" s="28"/>
    </row>
    <row r="4224" spans="1:6" ht="20.100000000000001" customHeight="1">
      <c r="A4224" s="29"/>
      <c r="B4224" s="29"/>
      <c r="C4224" s="26"/>
      <c r="D4224" s="27"/>
      <c r="E4224" s="27"/>
      <c r="F4224" s="28"/>
    </row>
    <row r="4225" spans="1:6" ht="20.100000000000001" customHeight="1">
      <c r="A4225" s="29"/>
      <c r="B4225" s="29"/>
      <c r="C4225" s="26"/>
      <c r="D4225" s="27"/>
      <c r="E4225" s="27"/>
      <c r="F4225" s="28"/>
    </row>
    <row r="4226" spans="1:6" ht="20.100000000000001" customHeight="1">
      <c r="A4226" s="29"/>
      <c r="B4226" s="29"/>
      <c r="C4226" s="26"/>
      <c r="D4226" s="27"/>
      <c r="E4226" s="27"/>
      <c r="F4226" s="28"/>
    </row>
    <row r="4227" spans="1:6" ht="20.100000000000001" customHeight="1">
      <c r="A4227" s="29"/>
      <c r="B4227" s="29"/>
      <c r="C4227" s="26"/>
      <c r="D4227" s="27"/>
      <c r="E4227" s="27"/>
      <c r="F4227" s="28"/>
    </row>
    <row r="4228" spans="1:6" ht="20.100000000000001" customHeight="1">
      <c r="A4228" s="29"/>
      <c r="B4228" s="29"/>
      <c r="C4228" s="26"/>
      <c r="D4228" s="27"/>
      <c r="E4228" s="27"/>
      <c r="F4228" s="28"/>
    </row>
    <row r="4229" spans="1:6" ht="20.100000000000001" customHeight="1">
      <c r="A4229" s="29"/>
      <c r="B4229" s="29"/>
      <c r="C4229" s="26"/>
      <c r="D4229" s="27"/>
      <c r="E4229" s="27"/>
      <c r="F4229" s="28"/>
    </row>
    <row r="4230" spans="1:6" ht="20.100000000000001" customHeight="1">
      <c r="A4230" s="29"/>
      <c r="B4230" s="29"/>
      <c r="C4230" s="26"/>
      <c r="D4230" s="27"/>
      <c r="E4230" s="27"/>
      <c r="F4230" s="28"/>
    </row>
    <row r="4231" spans="1:6" ht="20.100000000000001" customHeight="1">
      <c r="A4231" s="29"/>
      <c r="B4231" s="29"/>
      <c r="C4231" s="26"/>
      <c r="D4231" s="27"/>
      <c r="E4231" s="27"/>
      <c r="F4231" s="28"/>
    </row>
    <row r="4232" spans="1:6" ht="20.100000000000001" customHeight="1">
      <c r="A4232" s="29"/>
      <c r="B4232" s="29"/>
      <c r="C4232" s="26"/>
      <c r="D4232" s="27"/>
      <c r="E4232" s="27"/>
      <c r="F4232" s="28"/>
    </row>
    <row r="4233" spans="1:6" ht="20.100000000000001" customHeight="1">
      <c r="A4233" s="29"/>
      <c r="B4233" s="29"/>
      <c r="C4233" s="26"/>
      <c r="D4233" s="27"/>
      <c r="E4233" s="27"/>
      <c r="F4233" s="28"/>
    </row>
    <row r="4234" spans="1:6" ht="20.100000000000001" customHeight="1">
      <c r="A4234" s="29"/>
      <c r="B4234" s="29"/>
      <c r="C4234" s="26"/>
      <c r="D4234" s="27"/>
      <c r="E4234" s="27"/>
      <c r="F4234" s="28"/>
    </row>
    <row r="4235" spans="1:6" ht="20.100000000000001" customHeight="1">
      <c r="A4235" s="29"/>
      <c r="B4235" s="29"/>
      <c r="C4235" s="26"/>
      <c r="D4235" s="27"/>
      <c r="E4235" s="27"/>
      <c r="F4235" s="28"/>
    </row>
    <row r="4236" spans="1:6" ht="20.100000000000001" customHeight="1">
      <c r="A4236" s="29"/>
      <c r="B4236" s="29"/>
      <c r="C4236" s="26"/>
      <c r="D4236" s="27"/>
      <c r="E4236" s="27"/>
      <c r="F4236" s="28"/>
    </row>
    <row r="4237" spans="1:6" ht="20.100000000000001" customHeight="1">
      <c r="A4237" s="29"/>
      <c r="B4237" s="29"/>
      <c r="C4237" s="26"/>
      <c r="D4237" s="27"/>
      <c r="E4237" s="27"/>
      <c r="F4237" s="28"/>
    </row>
    <row r="4238" spans="1:6" ht="20.100000000000001" customHeight="1">
      <c r="A4238" s="29"/>
      <c r="B4238" s="29"/>
      <c r="C4238" s="26"/>
      <c r="D4238" s="27"/>
      <c r="E4238" s="27"/>
      <c r="F4238" s="28"/>
    </row>
    <row r="4239" spans="1:6" ht="20.100000000000001" customHeight="1">
      <c r="A4239" s="29"/>
      <c r="B4239" s="29"/>
      <c r="C4239" s="26"/>
      <c r="D4239" s="27"/>
      <c r="E4239" s="27"/>
      <c r="F4239" s="28"/>
    </row>
    <row r="4240" spans="1:6" ht="20.100000000000001" customHeight="1">
      <c r="A4240" s="29"/>
      <c r="B4240" s="29"/>
      <c r="C4240" s="26"/>
      <c r="D4240" s="27"/>
      <c r="E4240" s="27"/>
      <c r="F4240" s="28"/>
    </row>
    <row r="4241" spans="1:6" ht="20.100000000000001" customHeight="1">
      <c r="A4241" s="29"/>
      <c r="B4241" s="29"/>
      <c r="C4241" s="26"/>
      <c r="D4241" s="27"/>
      <c r="E4241" s="27"/>
      <c r="F4241" s="28"/>
    </row>
    <row r="4242" spans="1:6" ht="20.100000000000001" customHeight="1">
      <c r="A4242" s="29"/>
      <c r="B4242" s="29"/>
      <c r="C4242" s="26"/>
      <c r="D4242" s="27"/>
      <c r="E4242" s="27"/>
      <c r="F4242" s="28"/>
    </row>
    <row r="4243" spans="1:6" ht="20.100000000000001" customHeight="1">
      <c r="A4243" s="29"/>
      <c r="B4243" s="29"/>
      <c r="C4243" s="26"/>
      <c r="D4243" s="27"/>
      <c r="E4243" s="27"/>
      <c r="F4243" s="28"/>
    </row>
    <row r="4244" spans="1:6" ht="20.100000000000001" customHeight="1">
      <c r="A4244" s="29"/>
      <c r="B4244" s="29"/>
      <c r="C4244" s="26"/>
      <c r="D4244" s="27"/>
      <c r="E4244" s="27"/>
      <c r="F4244" s="28"/>
    </row>
    <row r="4245" spans="1:6" ht="20.100000000000001" customHeight="1">
      <c r="A4245" s="29"/>
      <c r="B4245" s="29"/>
      <c r="C4245" s="26"/>
      <c r="D4245" s="27"/>
      <c r="E4245" s="27"/>
      <c r="F4245" s="28"/>
    </row>
    <row r="4246" spans="1:6" ht="20.100000000000001" customHeight="1">
      <c r="A4246" s="29"/>
      <c r="B4246" s="29"/>
      <c r="C4246" s="26"/>
      <c r="D4246" s="27"/>
      <c r="E4246" s="27"/>
      <c r="F4246" s="28"/>
    </row>
    <row r="4247" spans="1:6" ht="20.100000000000001" customHeight="1">
      <c r="A4247" s="29"/>
      <c r="B4247" s="29"/>
      <c r="C4247" s="26"/>
      <c r="D4247" s="27"/>
      <c r="E4247" s="27"/>
      <c r="F4247" s="28"/>
    </row>
    <row r="4248" spans="1:6" ht="20.100000000000001" customHeight="1">
      <c r="A4248" s="29"/>
      <c r="B4248" s="29"/>
      <c r="C4248" s="26"/>
      <c r="D4248" s="27"/>
      <c r="E4248" s="27"/>
      <c r="F4248" s="28"/>
    </row>
    <row r="4249" spans="1:6" ht="20.100000000000001" customHeight="1">
      <c r="A4249" s="29"/>
      <c r="B4249" s="29"/>
      <c r="C4249" s="26"/>
      <c r="D4249" s="27"/>
      <c r="E4249" s="27"/>
      <c r="F4249" s="28"/>
    </row>
    <row r="4250" spans="1:6" ht="20.100000000000001" customHeight="1">
      <c r="A4250" s="29"/>
      <c r="B4250" s="29"/>
      <c r="C4250" s="26"/>
      <c r="D4250" s="27"/>
      <c r="E4250" s="27"/>
      <c r="F4250" s="28"/>
    </row>
    <row r="4251" spans="1:6" ht="20.100000000000001" customHeight="1">
      <c r="A4251" s="29"/>
      <c r="B4251" s="29"/>
      <c r="C4251" s="26"/>
      <c r="D4251" s="27"/>
      <c r="E4251" s="27"/>
      <c r="F4251" s="28"/>
    </row>
    <row r="4252" spans="1:6" ht="20.100000000000001" customHeight="1">
      <c r="A4252" s="29"/>
      <c r="B4252" s="29"/>
      <c r="C4252" s="26"/>
      <c r="D4252" s="27"/>
      <c r="E4252" s="27"/>
      <c r="F4252" s="28"/>
    </row>
    <row r="4253" spans="1:6" ht="20.100000000000001" customHeight="1">
      <c r="A4253" s="29"/>
      <c r="B4253" s="29"/>
      <c r="C4253" s="26"/>
      <c r="D4253" s="27"/>
      <c r="E4253" s="27"/>
      <c r="F4253" s="28"/>
    </row>
    <row r="4254" spans="1:6" ht="20.100000000000001" customHeight="1">
      <c r="A4254" s="29"/>
      <c r="B4254" s="29"/>
      <c r="C4254" s="26"/>
      <c r="D4254" s="27"/>
      <c r="E4254" s="27"/>
      <c r="F4254" s="28"/>
    </row>
    <row r="4255" spans="1:6" ht="20.100000000000001" customHeight="1">
      <c r="A4255" s="29"/>
      <c r="B4255" s="29"/>
      <c r="C4255" s="26"/>
      <c r="D4255" s="27"/>
      <c r="E4255" s="27"/>
      <c r="F4255" s="28"/>
    </row>
    <row r="4256" spans="1:6" ht="20.100000000000001" customHeight="1">
      <c r="A4256" s="29"/>
      <c r="B4256" s="29"/>
      <c r="C4256" s="26"/>
      <c r="D4256" s="27"/>
      <c r="E4256" s="27"/>
      <c r="F4256" s="28"/>
    </row>
    <row r="4257" spans="1:6" ht="20.100000000000001" customHeight="1">
      <c r="A4257" s="29"/>
      <c r="B4257" s="29"/>
      <c r="C4257" s="26"/>
      <c r="D4257" s="27"/>
      <c r="E4257" s="27"/>
      <c r="F4257" s="28"/>
    </row>
    <row r="4258" spans="1:6" ht="20.100000000000001" customHeight="1">
      <c r="A4258" s="29"/>
      <c r="B4258" s="29"/>
      <c r="C4258" s="26"/>
      <c r="D4258" s="27"/>
      <c r="E4258" s="27"/>
      <c r="F4258" s="28"/>
    </row>
    <row r="4259" spans="1:6" ht="20.100000000000001" customHeight="1">
      <c r="A4259" s="29"/>
      <c r="B4259" s="29"/>
      <c r="C4259" s="26"/>
      <c r="D4259" s="27"/>
      <c r="E4259" s="27"/>
      <c r="F4259" s="28"/>
    </row>
    <row r="4260" spans="1:6" ht="20.100000000000001" customHeight="1">
      <c r="A4260" s="29"/>
      <c r="B4260" s="29"/>
      <c r="C4260" s="26"/>
      <c r="D4260" s="27"/>
      <c r="E4260" s="27"/>
      <c r="F4260" s="28"/>
    </row>
    <row r="4261" spans="1:6" ht="20.100000000000001" customHeight="1">
      <c r="A4261" s="29"/>
      <c r="B4261" s="29"/>
      <c r="C4261" s="26"/>
      <c r="D4261" s="27"/>
      <c r="E4261" s="27"/>
      <c r="F4261" s="28"/>
    </row>
    <row r="4262" spans="1:6" ht="20.100000000000001" customHeight="1">
      <c r="A4262" s="29"/>
      <c r="B4262" s="29"/>
      <c r="C4262" s="26"/>
      <c r="D4262" s="27"/>
      <c r="E4262" s="27"/>
      <c r="F4262" s="28"/>
    </row>
    <row r="4263" spans="1:6" ht="20.100000000000001" customHeight="1">
      <c r="A4263" s="29"/>
      <c r="B4263" s="29"/>
      <c r="C4263" s="26"/>
      <c r="D4263" s="27"/>
      <c r="E4263" s="27"/>
      <c r="F4263" s="28"/>
    </row>
    <row r="4264" spans="1:6" ht="20.100000000000001" customHeight="1">
      <c r="A4264" s="29"/>
      <c r="B4264" s="29"/>
      <c r="C4264" s="26"/>
      <c r="D4264" s="27"/>
      <c r="E4264" s="27"/>
      <c r="F4264" s="28"/>
    </row>
    <row r="4265" spans="1:6" ht="20.100000000000001" customHeight="1">
      <c r="A4265" s="29"/>
      <c r="B4265" s="29"/>
      <c r="C4265" s="26"/>
      <c r="D4265" s="27"/>
      <c r="E4265" s="27"/>
      <c r="F4265" s="28"/>
    </row>
    <row r="4266" spans="1:6" ht="20.100000000000001" customHeight="1">
      <c r="A4266" s="29"/>
      <c r="B4266" s="29"/>
      <c r="C4266" s="26"/>
      <c r="D4266" s="27"/>
      <c r="E4266" s="27"/>
      <c r="F4266" s="28"/>
    </row>
    <row r="4267" spans="1:6" ht="20.100000000000001" customHeight="1">
      <c r="A4267" s="29"/>
      <c r="B4267" s="29"/>
      <c r="C4267" s="26"/>
      <c r="D4267" s="27"/>
      <c r="E4267" s="27"/>
      <c r="F4267" s="28"/>
    </row>
    <row r="4268" spans="1:6" ht="20.100000000000001" customHeight="1">
      <c r="A4268" s="29"/>
      <c r="B4268" s="29"/>
      <c r="C4268" s="26"/>
      <c r="D4268" s="27"/>
      <c r="E4268" s="27"/>
      <c r="F4268" s="28"/>
    </row>
    <row r="4269" spans="1:6" ht="20.100000000000001" customHeight="1">
      <c r="A4269" s="29"/>
      <c r="B4269" s="29"/>
      <c r="C4269" s="26"/>
      <c r="D4269" s="27"/>
      <c r="E4269" s="27"/>
      <c r="F4269" s="28"/>
    </row>
    <row r="4270" spans="1:6" ht="20.100000000000001" customHeight="1">
      <c r="A4270" s="29"/>
      <c r="B4270" s="29"/>
      <c r="C4270" s="26"/>
      <c r="D4270" s="27"/>
      <c r="E4270" s="27"/>
      <c r="F4270" s="28"/>
    </row>
    <row r="4271" spans="1:6" ht="20.100000000000001" customHeight="1">
      <c r="A4271" s="29"/>
      <c r="B4271" s="29"/>
      <c r="C4271" s="26"/>
      <c r="D4271" s="27"/>
      <c r="E4271" s="27"/>
      <c r="F4271" s="28"/>
    </row>
    <row r="4272" spans="1:6" ht="20.100000000000001" customHeight="1">
      <c r="A4272" s="29"/>
      <c r="B4272" s="29"/>
      <c r="C4272" s="26"/>
      <c r="D4272" s="27"/>
      <c r="E4272" s="27"/>
      <c r="F4272" s="28"/>
    </row>
    <row r="4273" spans="1:6" ht="20.100000000000001" customHeight="1">
      <c r="A4273" s="29"/>
      <c r="B4273" s="29"/>
      <c r="C4273" s="26"/>
      <c r="D4273" s="27"/>
      <c r="E4273" s="27"/>
      <c r="F4273" s="28"/>
    </row>
    <row r="4274" spans="1:6" ht="20.100000000000001" customHeight="1">
      <c r="A4274" s="29"/>
      <c r="B4274" s="29"/>
      <c r="C4274" s="26"/>
      <c r="D4274" s="27"/>
      <c r="E4274" s="27"/>
      <c r="F4274" s="28"/>
    </row>
    <row r="4275" spans="1:6" ht="20.100000000000001" customHeight="1">
      <c r="A4275" s="29"/>
      <c r="B4275" s="29"/>
      <c r="C4275" s="26"/>
      <c r="D4275" s="27"/>
      <c r="E4275" s="27"/>
      <c r="F4275" s="28"/>
    </row>
    <row r="4276" spans="1:6" ht="20.100000000000001" customHeight="1">
      <c r="A4276" s="29"/>
      <c r="B4276" s="29"/>
      <c r="C4276" s="26"/>
      <c r="D4276" s="27"/>
      <c r="E4276" s="27"/>
      <c r="F4276" s="28"/>
    </row>
    <row r="4277" spans="1:6" ht="20.100000000000001" customHeight="1">
      <c r="A4277" s="29"/>
      <c r="B4277" s="29"/>
      <c r="C4277" s="26"/>
      <c r="D4277" s="27"/>
      <c r="E4277" s="27"/>
      <c r="F4277" s="28"/>
    </row>
    <row r="4278" spans="1:6" ht="20.100000000000001" customHeight="1">
      <c r="A4278" s="29"/>
      <c r="B4278" s="29"/>
      <c r="C4278" s="26"/>
      <c r="D4278" s="27"/>
      <c r="E4278" s="27"/>
      <c r="F4278" s="28"/>
    </row>
    <row r="4279" spans="1:6" ht="20.100000000000001" customHeight="1">
      <c r="A4279" s="29"/>
      <c r="B4279" s="29"/>
      <c r="C4279" s="26"/>
      <c r="D4279" s="27"/>
      <c r="E4279" s="27"/>
      <c r="F4279" s="28"/>
    </row>
    <row r="4280" spans="1:6" ht="20.100000000000001" customHeight="1">
      <c r="A4280" s="29"/>
      <c r="B4280" s="29"/>
      <c r="C4280" s="26"/>
      <c r="D4280" s="27"/>
      <c r="E4280" s="27"/>
      <c r="F4280" s="28"/>
    </row>
    <row r="4281" spans="1:6" ht="20.100000000000001" customHeight="1">
      <c r="A4281" s="29"/>
      <c r="B4281" s="29"/>
      <c r="C4281" s="26"/>
      <c r="D4281" s="27"/>
      <c r="E4281" s="27"/>
      <c r="F4281" s="28"/>
    </row>
    <row r="4282" spans="1:6" ht="20.100000000000001" customHeight="1">
      <c r="A4282" s="29"/>
      <c r="B4282" s="29"/>
      <c r="C4282" s="26"/>
      <c r="D4282" s="27"/>
      <c r="E4282" s="27"/>
      <c r="F4282" s="28"/>
    </row>
    <row r="4283" spans="1:6" ht="20.100000000000001" customHeight="1">
      <c r="A4283" s="29"/>
      <c r="B4283" s="29"/>
      <c r="C4283" s="26"/>
      <c r="D4283" s="27"/>
      <c r="E4283" s="27"/>
      <c r="F4283" s="28"/>
    </row>
    <row r="4284" spans="1:6" ht="20.100000000000001" customHeight="1">
      <c r="A4284" s="29"/>
      <c r="B4284" s="29"/>
      <c r="C4284" s="26"/>
      <c r="D4284" s="27"/>
      <c r="E4284" s="27"/>
      <c r="F4284" s="28"/>
    </row>
    <row r="4285" spans="1:6" ht="20.100000000000001" customHeight="1">
      <c r="A4285" s="29"/>
      <c r="B4285" s="29"/>
      <c r="C4285" s="26"/>
      <c r="D4285" s="27"/>
      <c r="E4285" s="27"/>
      <c r="F4285" s="28"/>
    </row>
    <row r="4286" spans="1:6" ht="20.100000000000001" customHeight="1">
      <c r="A4286" s="29"/>
      <c r="B4286" s="29"/>
      <c r="C4286" s="26"/>
      <c r="D4286" s="27"/>
      <c r="E4286" s="27"/>
      <c r="F4286" s="28"/>
    </row>
    <row r="4287" spans="1:6" ht="20.100000000000001" customHeight="1">
      <c r="A4287" s="29"/>
      <c r="B4287" s="29"/>
      <c r="C4287" s="26"/>
      <c r="D4287" s="27"/>
      <c r="E4287" s="27"/>
      <c r="F4287" s="28"/>
    </row>
    <row r="4288" spans="1:6" ht="20.100000000000001" customHeight="1">
      <c r="A4288" s="29"/>
      <c r="B4288" s="29"/>
      <c r="C4288" s="26"/>
      <c r="D4288" s="27"/>
      <c r="E4288" s="27"/>
      <c r="F4288" s="28"/>
    </row>
    <row r="4289" spans="1:6" ht="20.100000000000001" customHeight="1">
      <c r="A4289" s="29"/>
      <c r="B4289" s="29"/>
      <c r="C4289" s="26"/>
      <c r="D4289" s="27"/>
      <c r="E4289" s="27"/>
      <c r="F4289" s="28"/>
    </row>
    <row r="4290" spans="1:6" ht="20.100000000000001" customHeight="1">
      <c r="A4290" s="29"/>
      <c r="B4290" s="29"/>
      <c r="C4290" s="26"/>
      <c r="D4290" s="27"/>
      <c r="E4290" s="27"/>
      <c r="F4290" s="28"/>
    </row>
    <row r="4291" spans="1:6" ht="20.100000000000001" customHeight="1">
      <c r="A4291" s="29"/>
      <c r="B4291" s="29"/>
      <c r="C4291" s="26"/>
      <c r="D4291" s="27"/>
      <c r="E4291" s="27"/>
      <c r="F4291" s="28"/>
    </row>
    <row r="4292" spans="1:6" ht="20.100000000000001" customHeight="1">
      <c r="A4292" s="29"/>
      <c r="B4292" s="29"/>
      <c r="C4292" s="26"/>
      <c r="D4292" s="27"/>
      <c r="E4292" s="27"/>
      <c r="F4292" s="28"/>
    </row>
    <row r="4293" spans="1:6" ht="20.100000000000001" customHeight="1">
      <c r="A4293" s="29"/>
      <c r="B4293" s="29"/>
      <c r="C4293" s="26"/>
      <c r="D4293" s="27"/>
      <c r="E4293" s="27"/>
      <c r="F4293" s="28"/>
    </row>
    <row r="4294" spans="1:6" ht="20.100000000000001" customHeight="1">
      <c r="A4294" s="29"/>
      <c r="B4294" s="29"/>
      <c r="C4294" s="26"/>
      <c r="D4294" s="27"/>
      <c r="E4294" s="27"/>
      <c r="F4294" s="28"/>
    </row>
    <row r="4295" spans="1:6" ht="20.100000000000001" customHeight="1">
      <c r="A4295" s="29"/>
      <c r="B4295" s="29"/>
      <c r="C4295" s="26"/>
      <c r="D4295" s="27"/>
      <c r="E4295" s="27"/>
      <c r="F4295" s="28"/>
    </row>
    <row r="4296" spans="1:6" ht="20.100000000000001" customHeight="1">
      <c r="A4296" s="29"/>
      <c r="B4296" s="29"/>
      <c r="C4296" s="26"/>
      <c r="D4296" s="27"/>
      <c r="E4296" s="27"/>
      <c r="F4296" s="28"/>
    </row>
    <row r="4297" spans="1:6" ht="20.100000000000001" customHeight="1">
      <c r="A4297" s="29"/>
      <c r="B4297" s="29"/>
      <c r="C4297" s="26"/>
      <c r="D4297" s="27"/>
      <c r="E4297" s="27"/>
      <c r="F4297" s="28"/>
    </row>
    <row r="4298" spans="1:6" ht="20.100000000000001" customHeight="1">
      <c r="A4298" s="29"/>
      <c r="B4298" s="29"/>
      <c r="C4298" s="26"/>
      <c r="D4298" s="27"/>
      <c r="E4298" s="27"/>
      <c r="F4298" s="28"/>
    </row>
    <row r="4299" spans="1:6" ht="20.100000000000001" customHeight="1">
      <c r="A4299" s="29"/>
      <c r="B4299" s="29"/>
      <c r="C4299" s="26"/>
      <c r="D4299" s="27"/>
      <c r="E4299" s="27"/>
      <c r="F4299" s="28"/>
    </row>
    <row r="4300" spans="1:6" ht="20.100000000000001" customHeight="1">
      <c r="A4300" s="29"/>
      <c r="B4300" s="29"/>
      <c r="C4300" s="26"/>
      <c r="D4300" s="27"/>
      <c r="E4300" s="27"/>
      <c r="F4300" s="28"/>
    </row>
    <row r="4301" spans="1:6" ht="20.100000000000001" customHeight="1">
      <c r="A4301" s="29"/>
      <c r="B4301" s="29"/>
      <c r="C4301" s="26"/>
      <c r="D4301" s="27"/>
      <c r="E4301" s="27"/>
      <c r="F4301" s="28"/>
    </row>
    <row r="4302" spans="1:6" ht="20.100000000000001" customHeight="1">
      <c r="A4302" s="29"/>
      <c r="B4302" s="29"/>
      <c r="C4302" s="26"/>
      <c r="D4302" s="27"/>
      <c r="E4302" s="27"/>
      <c r="F4302" s="28"/>
    </row>
    <row r="4303" spans="1:6" ht="20.100000000000001" customHeight="1">
      <c r="A4303" s="29"/>
      <c r="B4303" s="29"/>
      <c r="C4303" s="26"/>
      <c r="D4303" s="27"/>
      <c r="E4303" s="27"/>
      <c r="F4303" s="28"/>
    </row>
    <row r="4304" spans="1:6" ht="20.100000000000001" customHeight="1">
      <c r="A4304" s="29"/>
      <c r="B4304" s="29"/>
      <c r="C4304" s="26"/>
      <c r="D4304" s="27"/>
      <c r="E4304" s="27"/>
      <c r="F4304" s="28"/>
    </row>
    <row r="4305" spans="1:6" ht="20.100000000000001" customHeight="1">
      <c r="A4305" s="29"/>
      <c r="B4305" s="29"/>
      <c r="C4305" s="26"/>
      <c r="D4305" s="27"/>
      <c r="E4305" s="27"/>
      <c r="F4305" s="28"/>
    </row>
    <row r="4306" spans="1:6" ht="20.100000000000001" customHeight="1">
      <c r="A4306" s="29"/>
      <c r="B4306" s="29"/>
      <c r="C4306" s="26"/>
      <c r="D4306" s="27"/>
      <c r="E4306" s="27"/>
      <c r="F4306" s="28"/>
    </row>
    <row r="4307" spans="1:6" ht="20.100000000000001" customHeight="1">
      <c r="A4307" s="29"/>
      <c r="B4307" s="29"/>
      <c r="C4307" s="26"/>
      <c r="D4307" s="27"/>
      <c r="E4307" s="27"/>
      <c r="F4307" s="28"/>
    </row>
    <row r="4308" spans="1:6" ht="20.100000000000001" customHeight="1">
      <c r="A4308" s="29"/>
      <c r="B4308" s="29"/>
      <c r="C4308" s="26"/>
      <c r="D4308" s="27"/>
      <c r="E4308" s="27"/>
      <c r="F4308" s="28"/>
    </row>
    <row r="4309" spans="1:6" ht="20.100000000000001" customHeight="1">
      <c r="A4309" s="29"/>
      <c r="B4309" s="29"/>
      <c r="C4309" s="26"/>
      <c r="D4309" s="27"/>
      <c r="E4309" s="27"/>
      <c r="F4309" s="28"/>
    </row>
    <row r="4310" spans="1:6" ht="20.100000000000001" customHeight="1">
      <c r="A4310" s="29"/>
      <c r="B4310" s="29"/>
      <c r="C4310" s="26"/>
      <c r="D4310" s="27"/>
      <c r="E4310" s="27"/>
      <c r="F4310" s="28"/>
    </row>
    <row r="4311" spans="1:6" ht="20.100000000000001" customHeight="1">
      <c r="A4311" s="29"/>
      <c r="B4311" s="29"/>
      <c r="C4311" s="26"/>
      <c r="D4311" s="27"/>
      <c r="E4311" s="27"/>
      <c r="F4311" s="28"/>
    </row>
    <row r="4312" spans="1:6" ht="20.100000000000001" customHeight="1">
      <c r="A4312" s="29"/>
      <c r="B4312" s="29"/>
      <c r="C4312" s="26"/>
      <c r="D4312" s="27"/>
      <c r="E4312" s="27"/>
      <c r="F4312" s="28"/>
    </row>
    <row r="4313" spans="1:6" ht="20.100000000000001" customHeight="1">
      <c r="A4313" s="29"/>
      <c r="B4313" s="29"/>
      <c r="C4313" s="26"/>
      <c r="D4313" s="27"/>
      <c r="E4313" s="27"/>
      <c r="F4313" s="28"/>
    </row>
    <row r="4314" spans="1:6" ht="20.100000000000001" customHeight="1">
      <c r="A4314" s="29"/>
      <c r="B4314" s="29"/>
      <c r="C4314" s="26"/>
      <c r="D4314" s="27"/>
      <c r="E4314" s="27"/>
      <c r="F4314" s="28"/>
    </row>
    <row r="4315" spans="1:6" ht="20.100000000000001" customHeight="1">
      <c r="A4315" s="29"/>
      <c r="B4315" s="29"/>
      <c r="C4315" s="26"/>
      <c r="D4315" s="27"/>
      <c r="E4315" s="27"/>
      <c r="F4315" s="28"/>
    </row>
    <row r="4316" spans="1:6" ht="20.100000000000001" customHeight="1">
      <c r="A4316" s="29"/>
      <c r="B4316" s="29"/>
      <c r="C4316" s="26"/>
      <c r="D4316" s="27"/>
      <c r="E4316" s="27"/>
      <c r="F4316" s="28"/>
    </row>
    <row r="4317" spans="1:6" ht="20.100000000000001" customHeight="1">
      <c r="A4317" s="29"/>
      <c r="B4317" s="29"/>
      <c r="C4317" s="26"/>
      <c r="D4317" s="27"/>
      <c r="E4317" s="27"/>
      <c r="F4317" s="28"/>
    </row>
    <row r="4318" spans="1:6" ht="20.100000000000001" customHeight="1">
      <c r="A4318" s="29"/>
      <c r="B4318" s="29"/>
      <c r="C4318" s="26"/>
      <c r="D4318" s="27"/>
      <c r="E4318" s="27"/>
      <c r="F4318" s="28"/>
    </row>
    <row r="4319" spans="1:6" ht="20.100000000000001" customHeight="1">
      <c r="A4319" s="29"/>
      <c r="B4319" s="29"/>
      <c r="C4319" s="26"/>
      <c r="D4319" s="27"/>
      <c r="E4319" s="27"/>
      <c r="F4319" s="28"/>
    </row>
    <row r="4320" spans="1:6" ht="20.100000000000001" customHeight="1">
      <c r="A4320" s="29"/>
      <c r="B4320" s="29"/>
      <c r="C4320" s="26"/>
      <c r="D4320" s="27"/>
      <c r="E4320" s="27"/>
      <c r="F4320" s="28"/>
    </row>
    <row r="4321" spans="1:6" ht="20.100000000000001" customHeight="1">
      <c r="A4321" s="29"/>
      <c r="B4321" s="29"/>
      <c r="C4321" s="26"/>
      <c r="D4321" s="27"/>
      <c r="E4321" s="27"/>
      <c r="F4321" s="28"/>
    </row>
    <row r="4322" spans="1:6" ht="20.100000000000001" customHeight="1">
      <c r="A4322" s="29"/>
      <c r="B4322" s="29"/>
      <c r="C4322" s="26"/>
      <c r="D4322" s="27"/>
      <c r="E4322" s="27"/>
      <c r="F4322" s="28"/>
    </row>
    <row r="4323" spans="1:6" ht="20.100000000000001" customHeight="1">
      <c r="A4323" s="29"/>
      <c r="B4323" s="29"/>
      <c r="C4323" s="26"/>
      <c r="D4323" s="27"/>
      <c r="E4323" s="27"/>
      <c r="F4323" s="28"/>
    </row>
    <row r="4324" spans="1:6" ht="20.100000000000001" customHeight="1">
      <c r="A4324" s="29"/>
      <c r="B4324" s="29"/>
      <c r="C4324" s="26"/>
      <c r="D4324" s="27"/>
      <c r="E4324" s="27"/>
      <c r="F4324" s="28"/>
    </row>
    <row r="4325" spans="1:6" ht="20.100000000000001" customHeight="1">
      <c r="A4325" s="29"/>
      <c r="B4325" s="29"/>
      <c r="C4325" s="26"/>
      <c r="D4325" s="27"/>
      <c r="E4325" s="27"/>
      <c r="F4325" s="28"/>
    </row>
    <row r="4326" spans="1:6" ht="20.100000000000001" customHeight="1">
      <c r="A4326" s="29"/>
      <c r="B4326" s="29"/>
      <c r="C4326" s="26"/>
      <c r="D4326" s="27"/>
      <c r="E4326" s="27"/>
      <c r="F4326" s="28"/>
    </row>
    <row r="4327" spans="1:6" ht="20.100000000000001" customHeight="1">
      <c r="A4327" s="29"/>
      <c r="B4327" s="29"/>
      <c r="C4327" s="26"/>
      <c r="D4327" s="27"/>
      <c r="E4327" s="27"/>
      <c r="F4327" s="28"/>
    </row>
    <row r="4328" spans="1:6" ht="20.100000000000001" customHeight="1">
      <c r="A4328" s="29"/>
      <c r="B4328" s="29"/>
      <c r="C4328" s="26"/>
      <c r="D4328" s="27"/>
      <c r="E4328" s="27"/>
      <c r="F4328" s="28"/>
    </row>
    <row r="4329" spans="1:6" ht="20.100000000000001" customHeight="1">
      <c r="A4329" s="29"/>
      <c r="B4329" s="29"/>
      <c r="C4329" s="26"/>
      <c r="D4329" s="27"/>
      <c r="E4329" s="27"/>
      <c r="F4329" s="28"/>
    </row>
    <row r="4330" spans="1:6" ht="20.100000000000001" customHeight="1">
      <c r="A4330" s="29"/>
      <c r="B4330" s="29"/>
      <c r="C4330" s="26"/>
      <c r="D4330" s="27"/>
      <c r="E4330" s="27"/>
      <c r="F4330" s="28"/>
    </row>
    <row r="4331" spans="1:6" ht="20.100000000000001" customHeight="1">
      <c r="A4331" s="29"/>
      <c r="B4331" s="29"/>
      <c r="C4331" s="26"/>
      <c r="D4331" s="27"/>
      <c r="E4331" s="27"/>
      <c r="F4331" s="28"/>
    </row>
    <row r="4332" spans="1:6" ht="20.100000000000001" customHeight="1">
      <c r="A4332" s="29"/>
      <c r="B4332" s="29"/>
      <c r="C4332" s="26"/>
      <c r="D4332" s="27"/>
      <c r="E4332" s="27"/>
      <c r="F4332" s="28"/>
    </row>
    <row r="4333" spans="1:6" ht="20.100000000000001" customHeight="1">
      <c r="A4333" s="29"/>
      <c r="B4333" s="29"/>
      <c r="C4333" s="26"/>
      <c r="D4333" s="27"/>
      <c r="E4333" s="27"/>
      <c r="F4333" s="28"/>
    </row>
    <row r="4334" spans="1:6" ht="20.100000000000001" customHeight="1">
      <c r="A4334" s="29"/>
      <c r="B4334" s="29"/>
      <c r="C4334" s="26"/>
      <c r="D4334" s="27"/>
      <c r="E4334" s="27"/>
      <c r="F4334" s="28"/>
    </row>
    <row r="4335" spans="1:6" ht="20.100000000000001" customHeight="1">
      <c r="A4335" s="29"/>
      <c r="B4335" s="29"/>
      <c r="C4335" s="26"/>
      <c r="D4335" s="27"/>
      <c r="E4335" s="27"/>
      <c r="F4335" s="28"/>
    </row>
    <row r="4336" spans="1:6" ht="20.100000000000001" customHeight="1">
      <c r="A4336" s="29"/>
      <c r="B4336" s="29"/>
      <c r="C4336" s="26"/>
      <c r="D4336" s="27"/>
      <c r="E4336" s="27"/>
      <c r="F4336" s="28"/>
    </row>
    <row r="4337" spans="1:6" ht="20.100000000000001" customHeight="1">
      <c r="A4337" s="29"/>
      <c r="B4337" s="29"/>
      <c r="C4337" s="26"/>
      <c r="D4337" s="27"/>
      <c r="E4337" s="27"/>
      <c r="F4337" s="28"/>
    </row>
    <row r="4338" spans="1:6" ht="20.100000000000001" customHeight="1">
      <c r="A4338" s="29"/>
      <c r="B4338" s="29"/>
      <c r="C4338" s="26"/>
      <c r="D4338" s="27"/>
      <c r="E4338" s="27"/>
      <c r="F4338" s="28"/>
    </row>
    <row r="4339" spans="1:6" ht="20.100000000000001" customHeight="1">
      <c r="A4339" s="29"/>
      <c r="B4339" s="29"/>
      <c r="C4339" s="26"/>
      <c r="D4339" s="27"/>
      <c r="E4339" s="27"/>
      <c r="F4339" s="28"/>
    </row>
    <row r="4340" spans="1:6" ht="20.100000000000001" customHeight="1">
      <c r="A4340" s="29"/>
      <c r="B4340" s="29"/>
      <c r="C4340" s="26"/>
      <c r="D4340" s="27"/>
      <c r="E4340" s="27"/>
      <c r="F4340" s="28"/>
    </row>
    <row r="4341" spans="1:6" ht="20.100000000000001" customHeight="1">
      <c r="A4341" s="29"/>
      <c r="B4341" s="29"/>
      <c r="C4341" s="26"/>
      <c r="D4341" s="27"/>
      <c r="E4341" s="27"/>
      <c r="F4341" s="28"/>
    </row>
    <row r="4342" spans="1:6" ht="20.100000000000001" customHeight="1">
      <c r="A4342" s="29"/>
      <c r="B4342" s="29"/>
      <c r="C4342" s="26"/>
      <c r="D4342" s="27"/>
      <c r="E4342" s="27"/>
      <c r="F4342" s="28"/>
    </row>
    <row r="4343" spans="1:6" ht="20.100000000000001" customHeight="1">
      <c r="A4343" s="29"/>
      <c r="B4343" s="29"/>
      <c r="C4343" s="26"/>
      <c r="D4343" s="27"/>
      <c r="E4343" s="27"/>
      <c r="F4343" s="28"/>
    </row>
    <row r="4344" spans="1:6" ht="20.100000000000001" customHeight="1">
      <c r="A4344" s="29"/>
      <c r="B4344" s="29"/>
      <c r="C4344" s="26"/>
      <c r="D4344" s="27"/>
      <c r="E4344" s="27"/>
      <c r="F4344" s="28"/>
    </row>
    <row r="4345" spans="1:6" ht="20.100000000000001" customHeight="1">
      <c r="A4345" s="29"/>
      <c r="B4345" s="29"/>
      <c r="C4345" s="26"/>
      <c r="D4345" s="27"/>
      <c r="E4345" s="27"/>
      <c r="F4345" s="28"/>
    </row>
    <row r="4346" spans="1:6" ht="20.100000000000001" customHeight="1">
      <c r="A4346" s="29"/>
      <c r="B4346" s="29"/>
      <c r="C4346" s="26"/>
      <c r="D4346" s="27"/>
      <c r="E4346" s="27"/>
      <c r="F4346" s="28"/>
    </row>
    <row r="4347" spans="1:6" ht="20.100000000000001" customHeight="1">
      <c r="A4347" s="29"/>
      <c r="B4347" s="29"/>
      <c r="C4347" s="26"/>
      <c r="D4347" s="27"/>
      <c r="E4347" s="27"/>
      <c r="F4347" s="28"/>
    </row>
    <row r="4348" spans="1:6" ht="20.100000000000001" customHeight="1">
      <c r="A4348" s="29"/>
      <c r="B4348" s="29"/>
      <c r="C4348" s="26"/>
      <c r="D4348" s="27"/>
      <c r="E4348" s="27"/>
      <c r="F4348" s="28"/>
    </row>
    <row r="4349" spans="1:6" ht="20.100000000000001" customHeight="1">
      <c r="A4349" s="29"/>
      <c r="B4349" s="29"/>
      <c r="C4349" s="26"/>
      <c r="D4349" s="27"/>
      <c r="E4349" s="27"/>
      <c r="F4349" s="28"/>
    </row>
    <row r="4350" spans="1:6" ht="20.100000000000001" customHeight="1">
      <c r="A4350" s="29"/>
      <c r="B4350" s="29"/>
      <c r="C4350" s="26"/>
      <c r="D4350" s="27"/>
      <c r="E4350" s="27"/>
      <c r="F4350" s="28"/>
    </row>
    <row r="4351" spans="1:6" ht="20.100000000000001" customHeight="1">
      <c r="A4351" s="29"/>
      <c r="B4351" s="29"/>
      <c r="C4351" s="26"/>
      <c r="D4351" s="27"/>
      <c r="E4351" s="27"/>
      <c r="F4351" s="28"/>
    </row>
    <row r="4352" spans="1:6" ht="20.100000000000001" customHeight="1">
      <c r="A4352" s="29"/>
      <c r="B4352" s="29"/>
      <c r="C4352" s="26"/>
      <c r="D4352" s="27"/>
      <c r="E4352" s="27"/>
      <c r="F4352" s="28"/>
    </row>
    <row r="4353" spans="1:6" ht="20.100000000000001" customHeight="1">
      <c r="A4353" s="29"/>
      <c r="B4353" s="29"/>
      <c r="C4353" s="26"/>
      <c r="D4353" s="27"/>
      <c r="E4353" s="27"/>
      <c r="F4353" s="28"/>
    </row>
    <row r="4354" spans="1:6" ht="20.100000000000001" customHeight="1">
      <c r="A4354" s="29"/>
      <c r="B4354" s="29"/>
      <c r="C4354" s="26"/>
      <c r="D4354" s="27"/>
      <c r="E4354" s="27"/>
      <c r="F4354" s="28"/>
    </row>
    <row r="4355" spans="1:6" ht="20.100000000000001" customHeight="1">
      <c r="A4355" s="29"/>
      <c r="B4355" s="29"/>
      <c r="C4355" s="26"/>
      <c r="D4355" s="27"/>
      <c r="E4355" s="27"/>
      <c r="F4355" s="28"/>
    </row>
    <row r="4356" spans="1:6" ht="20.100000000000001" customHeight="1">
      <c r="A4356" s="29"/>
      <c r="B4356" s="29"/>
      <c r="C4356" s="26"/>
      <c r="D4356" s="27"/>
      <c r="E4356" s="27"/>
      <c r="F4356" s="28"/>
    </row>
    <row r="4357" spans="1:6" ht="20.100000000000001" customHeight="1">
      <c r="A4357" s="29"/>
      <c r="B4357" s="29"/>
      <c r="C4357" s="26"/>
      <c r="D4357" s="27"/>
      <c r="E4357" s="27"/>
      <c r="F4357" s="28"/>
    </row>
    <row r="4358" spans="1:6" ht="20.100000000000001" customHeight="1">
      <c r="A4358" s="29"/>
      <c r="B4358" s="29"/>
      <c r="C4358" s="26"/>
      <c r="D4358" s="27"/>
      <c r="E4358" s="27"/>
      <c r="F4358" s="28"/>
    </row>
    <row r="4359" spans="1:6" ht="20.100000000000001" customHeight="1">
      <c r="A4359" s="29"/>
      <c r="B4359" s="29"/>
      <c r="C4359" s="26"/>
      <c r="D4359" s="27"/>
      <c r="E4359" s="27"/>
      <c r="F4359" s="28"/>
    </row>
    <row r="4360" spans="1:6" ht="20.100000000000001" customHeight="1">
      <c r="A4360" s="29"/>
      <c r="B4360" s="29"/>
      <c r="C4360" s="26"/>
      <c r="D4360" s="27"/>
      <c r="E4360" s="27"/>
      <c r="F4360" s="28"/>
    </row>
    <row r="4361" spans="1:6" ht="20.100000000000001" customHeight="1">
      <c r="A4361" s="29"/>
      <c r="B4361" s="29"/>
      <c r="C4361" s="26"/>
      <c r="D4361" s="27"/>
      <c r="E4361" s="27"/>
      <c r="F4361" s="28"/>
    </row>
    <row r="4362" spans="1:6" ht="20.100000000000001" customHeight="1">
      <c r="A4362" s="29"/>
      <c r="B4362" s="29"/>
      <c r="C4362" s="26"/>
      <c r="D4362" s="27"/>
      <c r="E4362" s="27"/>
      <c r="F4362" s="28"/>
    </row>
    <row r="4363" spans="1:6" ht="20.100000000000001" customHeight="1">
      <c r="A4363" s="29"/>
      <c r="B4363" s="29"/>
      <c r="C4363" s="26"/>
      <c r="D4363" s="27"/>
      <c r="E4363" s="27"/>
      <c r="F4363" s="28"/>
    </row>
    <row r="4364" spans="1:6" ht="20.100000000000001" customHeight="1">
      <c r="A4364" s="29"/>
      <c r="B4364" s="29"/>
      <c r="C4364" s="26"/>
      <c r="D4364" s="27"/>
      <c r="E4364" s="27"/>
      <c r="F4364" s="28"/>
    </row>
    <row r="4365" spans="1:6" ht="20.100000000000001" customHeight="1">
      <c r="A4365" s="29"/>
      <c r="B4365" s="29"/>
      <c r="C4365" s="26"/>
      <c r="D4365" s="27"/>
      <c r="E4365" s="27"/>
      <c r="F4365" s="28"/>
    </row>
    <row r="4366" spans="1:6" ht="20.100000000000001" customHeight="1">
      <c r="A4366" s="29"/>
      <c r="B4366" s="29"/>
      <c r="C4366" s="26"/>
      <c r="D4366" s="27"/>
      <c r="E4366" s="27"/>
      <c r="F4366" s="28"/>
    </row>
    <row r="4367" spans="1:6" ht="20.100000000000001" customHeight="1">
      <c r="A4367" s="29"/>
      <c r="B4367" s="29"/>
      <c r="C4367" s="26"/>
      <c r="D4367" s="27"/>
      <c r="E4367" s="27"/>
      <c r="F4367" s="28"/>
    </row>
    <row r="4368" spans="1:6" ht="20.100000000000001" customHeight="1">
      <c r="A4368" s="29"/>
      <c r="B4368" s="29"/>
      <c r="C4368" s="26"/>
      <c r="D4368" s="27"/>
      <c r="E4368" s="27"/>
      <c r="F4368" s="28"/>
    </row>
    <row r="4369" spans="1:6" ht="20.100000000000001" customHeight="1">
      <c r="A4369" s="29"/>
      <c r="B4369" s="29"/>
      <c r="C4369" s="26"/>
      <c r="D4369" s="27"/>
      <c r="E4369" s="27"/>
      <c r="F4369" s="28"/>
    </row>
    <row r="4370" spans="1:6" ht="20.100000000000001" customHeight="1">
      <c r="A4370" s="29"/>
      <c r="B4370" s="29"/>
      <c r="C4370" s="26"/>
      <c r="D4370" s="27"/>
      <c r="E4370" s="27"/>
      <c r="F4370" s="28"/>
    </row>
    <row r="4371" spans="1:6" ht="20.100000000000001" customHeight="1">
      <c r="A4371" s="29"/>
      <c r="B4371" s="29"/>
      <c r="C4371" s="26"/>
      <c r="D4371" s="27"/>
      <c r="E4371" s="27"/>
      <c r="F4371" s="28"/>
    </row>
    <row r="4372" spans="1:6" ht="20.100000000000001" customHeight="1">
      <c r="A4372" s="29"/>
      <c r="B4372" s="29"/>
      <c r="C4372" s="26"/>
      <c r="D4372" s="27"/>
      <c r="E4372" s="27"/>
      <c r="F4372" s="28"/>
    </row>
    <row r="4373" spans="1:6" ht="20.100000000000001" customHeight="1">
      <c r="A4373" s="29"/>
      <c r="B4373" s="29"/>
      <c r="C4373" s="26"/>
      <c r="D4373" s="27"/>
      <c r="E4373" s="27"/>
      <c r="F4373" s="28"/>
    </row>
    <row r="4374" spans="1:6" ht="20.100000000000001" customHeight="1">
      <c r="A4374" s="29"/>
      <c r="B4374" s="29"/>
      <c r="C4374" s="26"/>
      <c r="D4374" s="27"/>
      <c r="E4374" s="27"/>
      <c r="F4374" s="28"/>
    </row>
    <row r="4375" spans="1:6" ht="20.100000000000001" customHeight="1">
      <c r="A4375" s="29"/>
      <c r="B4375" s="29"/>
      <c r="C4375" s="26"/>
      <c r="D4375" s="27"/>
      <c r="E4375" s="27"/>
      <c r="F4375" s="28"/>
    </row>
    <row r="4376" spans="1:6" ht="20.100000000000001" customHeight="1">
      <c r="A4376" s="29"/>
      <c r="B4376" s="29"/>
      <c r="C4376" s="26"/>
      <c r="D4376" s="27"/>
      <c r="E4376" s="27"/>
      <c r="F4376" s="28"/>
    </row>
    <row r="4377" spans="1:6" ht="20.100000000000001" customHeight="1">
      <c r="A4377" s="29"/>
      <c r="B4377" s="29"/>
      <c r="C4377" s="26"/>
      <c r="D4377" s="27"/>
      <c r="E4377" s="27"/>
      <c r="F4377" s="28"/>
    </row>
    <row r="4378" spans="1:6" ht="20.100000000000001" customHeight="1">
      <c r="A4378" s="29"/>
      <c r="B4378" s="29"/>
      <c r="C4378" s="26"/>
      <c r="D4378" s="27"/>
      <c r="E4378" s="27"/>
      <c r="F4378" s="28"/>
    </row>
    <row r="4379" spans="1:6" ht="20.100000000000001" customHeight="1">
      <c r="A4379" s="29"/>
      <c r="B4379" s="29"/>
      <c r="C4379" s="26"/>
      <c r="D4379" s="27"/>
      <c r="E4379" s="27"/>
      <c r="F4379" s="28"/>
    </row>
    <row r="4380" spans="1:6" ht="20.100000000000001" customHeight="1">
      <c r="A4380" s="29"/>
      <c r="B4380" s="29"/>
      <c r="C4380" s="26"/>
      <c r="D4380" s="27"/>
      <c r="E4380" s="27"/>
      <c r="F4380" s="28"/>
    </row>
    <row r="4381" spans="1:6" ht="20.100000000000001" customHeight="1">
      <c r="A4381" s="29"/>
      <c r="B4381" s="29"/>
      <c r="C4381" s="26"/>
      <c r="D4381" s="27"/>
      <c r="E4381" s="27"/>
      <c r="F4381" s="28"/>
    </row>
    <row r="4382" spans="1:6" ht="20.100000000000001" customHeight="1">
      <c r="A4382" s="29"/>
      <c r="B4382" s="29"/>
      <c r="C4382" s="26"/>
      <c r="D4382" s="27"/>
      <c r="E4382" s="27"/>
      <c r="F4382" s="28"/>
    </row>
    <row r="4383" spans="1:6" ht="20.100000000000001" customHeight="1">
      <c r="A4383" s="29"/>
      <c r="B4383" s="29"/>
      <c r="C4383" s="26"/>
      <c r="D4383" s="27"/>
      <c r="E4383" s="27"/>
      <c r="F4383" s="28"/>
    </row>
    <row r="4384" spans="1:6" ht="20.100000000000001" customHeight="1">
      <c r="A4384" s="29"/>
      <c r="B4384" s="29"/>
      <c r="C4384" s="26"/>
      <c r="D4384" s="27"/>
      <c r="E4384" s="27"/>
      <c r="F4384" s="28"/>
    </row>
    <row r="4385" spans="1:6" ht="20.100000000000001" customHeight="1">
      <c r="A4385" s="29"/>
      <c r="B4385" s="29"/>
      <c r="C4385" s="26"/>
      <c r="D4385" s="27"/>
      <c r="E4385" s="27"/>
      <c r="F4385" s="28"/>
    </row>
    <row r="4386" spans="1:6" ht="20.100000000000001" customHeight="1">
      <c r="A4386" s="29"/>
      <c r="B4386" s="29"/>
      <c r="C4386" s="26"/>
      <c r="D4386" s="27"/>
      <c r="E4386" s="27"/>
      <c r="F4386" s="28"/>
    </row>
    <row r="4387" spans="1:6" ht="20.100000000000001" customHeight="1">
      <c r="A4387" s="29"/>
      <c r="B4387" s="29"/>
      <c r="C4387" s="26"/>
      <c r="D4387" s="27"/>
      <c r="E4387" s="27"/>
      <c r="F4387" s="28"/>
    </row>
    <row r="4388" spans="1:6" ht="20.100000000000001" customHeight="1">
      <c r="A4388" s="29"/>
      <c r="B4388" s="29"/>
      <c r="C4388" s="26"/>
      <c r="D4388" s="27"/>
      <c r="E4388" s="27"/>
      <c r="F4388" s="28"/>
    </row>
    <row r="4389" spans="1:6" ht="20.100000000000001" customHeight="1">
      <c r="A4389" s="29"/>
      <c r="B4389" s="29"/>
      <c r="C4389" s="26"/>
      <c r="D4389" s="27"/>
      <c r="E4389" s="27"/>
      <c r="F4389" s="28"/>
    </row>
    <row r="4390" spans="1:6" ht="20.100000000000001" customHeight="1">
      <c r="A4390" s="29"/>
      <c r="B4390" s="29"/>
      <c r="C4390" s="26"/>
      <c r="D4390" s="27"/>
      <c r="E4390" s="27"/>
      <c r="F4390" s="28"/>
    </row>
    <row r="4391" spans="1:6" ht="20.100000000000001" customHeight="1">
      <c r="A4391" s="29"/>
      <c r="B4391" s="29"/>
      <c r="C4391" s="26"/>
      <c r="D4391" s="27"/>
      <c r="E4391" s="27"/>
      <c r="F4391" s="28"/>
    </row>
    <row r="4392" spans="1:6" ht="20.100000000000001" customHeight="1">
      <c r="A4392" s="29"/>
      <c r="B4392" s="29"/>
      <c r="C4392" s="26"/>
      <c r="D4392" s="27"/>
      <c r="E4392" s="27"/>
      <c r="F4392" s="28"/>
    </row>
    <row r="4393" spans="1:6" ht="20.100000000000001" customHeight="1">
      <c r="A4393" s="29"/>
      <c r="B4393" s="29"/>
      <c r="C4393" s="26"/>
      <c r="D4393" s="27"/>
      <c r="E4393" s="27"/>
      <c r="F4393" s="28"/>
    </row>
    <row r="4394" spans="1:6" ht="20.100000000000001" customHeight="1">
      <c r="A4394" s="29"/>
      <c r="B4394" s="29"/>
      <c r="C4394" s="26"/>
      <c r="D4394" s="27"/>
      <c r="E4394" s="27"/>
      <c r="F4394" s="28"/>
    </row>
    <row r="4395" spans="1:6" ht="20.100000000000001" customHeight="1">
      <c r="A4395" s="29"/>
      <c r="B4395" s="29"/>
      <c r="C4395" s="26"/>
      <c r="D4395" s="27"/>
      <c r="E4395" s="27"/>
      <c r="F4395" s="28"/>
    </row>
    <row r="4396" spans="1:6" ht="20.100000000000001" customHeight="1">
      <c r="A4396" s="29"/>
      <c r="B4396" s="29"/>
      <c r="C4396" s="26"/>
      <c r="D4396" s="27"/>
      <c r="E4396" s="27"/>
      <c r="F4396" s="28"/>
    </row>
    <row r="4397" spans="1:6" ht="20.100000000000001" customHeight="1">
      <c r="A4397" s="29"/>
      <c r="B4397" s="29"/>
      <c r="C4397" s="26"/>
      <c r="D4397" s="27"/>
      <c r="E4397" s="27"/>
      <c r="F4397" s="28"/>
    </row>
    <row r="4398" spans="1:6" ht="20.100000000000001" customHeight="1">
      <c r="A4398" s="29"/>
      <c r="B4398" s="29"/>
      <c r="C4398" s="26"/>
      <c r="D4398" s="27"/>
      <c r="E4398" s="27"/>
      <c r="F4398" s="28"/>
    </row>
    <row r="4399" spans="1:6" ht="20.100000000000001" customHeight="1">
      <c r="A4399" s="29"/>
      <c r="B4399" s="29"/>
      <c r="C4399" s="26"/>
      <c r="D4399" s="27"/>
      <c r="E4399" s="27"/>
      <c r="F4399" s="28"/>
    </row>
    <row r="4400" spans="1:6" ht="20.100000000000001" customHeight="1">
      <c r="A4400" s="29"/>
      <c r="B4400" s="29"/>
      <c r="C4400" s="26"/>
      <c r="D4400" s="27"/>
      <c r="E4400" s="27"/>
      <c r="F4400" s="28"/>
    </row>
    <row r="4401" spans="1:6" ht="20.100000000000001" customHeight="1">
      <c r="A4401" s="29"/>
      <c r="B4401" s="29"/>
      <c r="C4401" s="26"/>
      <c r="D4401" s="27"/>
      <c r="E4401" s="27"/>
      <c r="F4401" s="28"/>
    </row>
    <row r="4402" spans="1:6" ht="20.100000000000001" customHeight="1">
      <c r="A4402" s="29"/>
      <c r="B4402" s="29"/>
      <c r="C4402" s="26"/>
      <c r="D4402" s="27"/>
      <c r="E4402" s="27"/>
      <c r="F4402" s="28"/>
    </row>
    <row r="4403" spans="1:6" ht="20.100000000000001" customHeight="1">
      <c r="A4403" s="29"/>
      <c r="B4403" s="29"/>
      <c r="C4403" s="26"/>
      <c r="D4403" s="27"/>
      <c r="E4403" s="27"/>
      <c r="F4403" s="28"/>
    </row>
    <row r="4404" spans="1:6" ht="20.100000000000001" customHeight="1">
      <c r="A4404" s="29"/>
      <c r="B4404" s="29"/>
      <c r="C4404" s="26"/>
      <c r="D4404" s="27"/>
      <c r="E4404" s="27"/>
      <c r="F4404" s="28"/>
    </row>
    <row r="4405" spans="1:6" ht="20.100000000000001" customHeight="1">
      <c r="A4405" s="29"/>
      <c r="B4405" s="29"/>
      <c r="C4405" s="26"/>
      <c r="D4405" s="27"/>
      <c r="E4405" s="27"/>
      <c r="F4405" s="28"/>
    </row>
    <row r="4406" spans="1:6" ht="20.100000000000001" customHeight="1">
      <c r="A4406" s="29"/>
      <c r="B4406" s="29"/>
      <c r="C4406" s="26"/>
      <c r="D4406" s="27"/>
      <c r="E4406" s="27"/>
      <c r="F4406" s="28"/>
    </row>
    <row r="4407" spans="1:6" ht="20.100000000000001" customHeight="1">
      <c r="A4407" s="29"/>
      <c r="B4407" s="29"/>
      <c r="C4407" s="26"/>
      <c r="D4407" s="27"/>
      <c r="E4407" s="27"/>
      <c r="F4407" s="28"/>
    </row>
    <row r="4408" spans="1:6" ht="20.100000000000001" customHeight="1">
      <c r="A4408" s="29"/>
      <c r="B4408" s="29"/>
      <c r="C4408" s="26"/>
      <c r="D4408" s="27"/>
      <c r="E4408" s="27"/>
      <c r="F4408" s="28"/>
    </row>
    <row r="4409" spans="1:6" ht="20.100000000000001" customHeight="1">
      <c r="A4409" s="29"/>
      <c r="B4409" s="29"/>
      <c r="C4409" s="26"/>
      <c r="D4409" s="27"/>
      <c r="E4409" s="27"/>
      <c r="F4409" s="28"/>
    </row>
    <row r="4410" spans="1:6" ht="20.100000000000001" customHeight="1">
      <c r="A4410" s="29"/>
      <c r="B4410" s="29"/>
      <c r="C4410" s="26"/>
      <c r="D4410" s="27"/>
      <c r="E4410" s="27"/>
      <c r="F4410" s="28"/>
    </row>
    <row r="4411" spans="1:6" ht="20.100000000000001" customHeight="1">
      <c r="A4411" s="29"/>
      <c r="B4411" s="29"/>
      <c r="C4411" s="26"/>
      <c r="D4411" s="27"/>
      <c r="E4411" s="27"/>
      <c r="F4411" s="28"/>
    </row>
    <row r="4412" spans="1:6" ht="20.100000000000001" customHeight="1">
      <c r="A4412" s="29"/>
      <c r="B4412" s="29"/>
      <c r="C4412" s="26"/>
      <c r="D4412" s="27"/>
      <c r="E4412" s="27"/>
      <c r="F4412" s="28"/>
    </row>
    <row r="4413" spans="1:6" ht="20.100000000000001" customHeight="1">
      <c r="A4413" s="29"/>
      <c r="B4413" s="29"/>
      <c r="C4413" s="26"/>
      <c r="D4413" s="27"/>
      <c r="E4413" s="27"/>
      <c r="F4413" s="28"/>
    </row>
    <row r="4414" spans="1:6" ht="20.100000000000001" customHeight="1">
      <c r="A4414" s="29"/>
      <c r="B4414" s="29"/>
      <c r="C4414" s="26"/>
      <c r="D4414" s="27"/>
      <c r="E4414" s="27"/>
      <c r="F4414" s="28"/>
    </row>
    <row r="4415" spans="1:6" ht="20.100000000000001" customHeight="1">
      <c r="A4415" s="29"/>
      <c r="B4415" s="29"/>
      <c r="C4415" s="26"/>
      <c r="D4415" s="27"/>
      <c r="E4415" s="27"/>
      <c r="F4415" s="28"/>
    </row>
    <row r="4416" spans="1:6" ht="20.100000000000001" customHeight="1">
      <c r="A4416" s="29"/>
      <c r="B4416" s="29"/>
      <c r="C4416" s="26"/>
      <c r="D4416" s="27"/>
      <c r="E4416" s="27"/>
      <c r="F4416" s="28"/>
    </row>
    <row r="4417" spans="1:6" ht="20.100000000000001" customHeight="1">
      <c r="A4417" s="29"/>
      <c r="B4417" s="29"/>
      <c r="C4417" s="26"/>
      <c r="D4417" s="27"/>
      <c r="E4417" s="27"/>
      <c r="F4417" s="28"/>
    </row>
    <row r="4418" spans="1:6" ht="20.100000000000001" customHeight="1">
      <c r="A4418" s="29"/>
      <c r="B4418" s="29"/>
      <c r="C4418" s="26"/>
      <c r="D4418" s="27"/>
      <c r="E4418" s="27"/>
      <c r="F4418" s="28"/>
    </row>
    <row r="4419" spans="1:6" ht="20.100000000000001" customHeight="1">
      <c r="A4419" s="29"/>
      <c r="B4419" s="29"/>
      <c r="C4419" s="26"/>
      <c r="D4419" s="27"/>
      <c r="E4419" s="27"/>
      <c r="F4419" s="28"/>
    </row>
    <row r="4420" spans="1:6" ht="20.100000000000001" customHeight="1">
      <c r="A4420" s="29"/>
      <c r="B4420" s="29"/>
      <c r="C4420" s="26"/>
      <c r="D4420" s="27"/>
      <c r="E4420" s="27"/>
      <c r="F4420" s="28"/>
    </row>
    <row r="4421" spans="1:6" ht="20.100000000000001" customHeight="1">
      <c r="A4421" s="29"/>
      <c r="B4421" s="29"/>
      <c r="C4421" s="26"/>
      <c r="D4421" s="27"/>
      <c r="E4421" s="27"/>
      <c r="F4421" s="28"/>
    </row>
    <row r="4422" spans="1:6" ht="20.100000000000001" customHeight="1">
      <c r="A4422" s="29"/>
      <c r="B4422" s="29"/>
      <c r="C4422" s="26"/>
      <c r="D4422" s="27"/>
      <c r="E4422" s="27"/>
      <c r="F4422" s="28"/>
    </row>
    <row r="4423" spans="1:6" ht="20.100000000000001" customHeight="1">
      <c r="A4423" s="29"/>
      <c r="B4423" s="29"/>
      <c r="C4423" s="26"/>
      <c r="D4423" s="27"/>
      <c r="E4423" s="27"/>
      <c r="F4423" s="28"/>
    </row>
    <row r="4424" spans="1:6" ht="20.100000000000001" customHeight="1">
      <c r="A4424" s="29"/>
      <c r="B4424" s="29"/>
      <c r="C4424" s="26"/>
      <c r="D4424" s="27"/>
      <c r="E4424" s="27"/>
      <c r="F4424" s="28"/>
    </row>
    <row r="4425" spans="1:6" ht="20.100000000000001" customHeight="1">
      <c r="A4425" s="29"/>
      <c r="B4425" s="29"/>
      <c r="C4425" s="26"/>
      <c r="D4425" s="27"/>
      <c r="E4425" s="27"/>
      <c r="F4425" s="28"/>
    </row>
    <row r="4426" spans="1:6" ht="20.100000000000001" customHeight="1">
      <c r="A4426" s="29"/>
      <c r="B4426" s="29"/>
      <c r="C4426" s="26"/>
      <c r="D4426" s="27"/>
      <c r="E4426" s="27"/>
      <c r="F4426" s="28"/>
    </row>
    <row r="4427" spans="1:6" ht="20.100000000000001" customHeight="1">
      <c r="A4427" s="29"/>
      <c r="B4427" s="29"/>
      <c r="C4427" s="26"/>
      <c r="D4427" s="27"/>
      <c r="E4427" s="27"/>
      <c r="F4427" s="28"/>
    </row>
    <row r="4428" spans="1:6" ht="20.100000000000001" customHeight="1">
      <c r="A4428" s="29"/>
      <c r="B4428" s="29"/>
      <c r="C4428" s="26"/>
      <c r="D4428" s="27"/>
      <c r="E4428" s="27"/>
      <c r="F4428" s="28"/>
    </row>
    <row r="4429" spans="1:6" ht="20.100000000000001" customHeight="1">
      <c r="A4429" s="29"/>
      <c r="B4429" s="29"/>
      <c r="C4429" s="26"/>
      <c r="D4429" s="27"/>
      <c r="E4429" s="27"/>
      <c r="F4429" s="28"/>
    </row>
    <row r="4430" spans="1:6" ht="20.100000000000001" customHeight="1">
      <c r="A4430" s="29"/>
      <c r="B4430" s="29"/>
      <c r="C4430" s="26"/>
      <c r="D4430" s="27"/>
      <c r="E4430" s="27"/>
      <c r="F4430" s="28"/>
    </row>
    <row r="4431" spans="1:6" ht="20.100000000000001" customHeight="1">
      <c r="A4431" s="29"/>
      <c r="B4431" s="29"/>
      <c r="C4431" s="26"/>
      <c r="D4431" s="27"/>
      <c r="E4431" s="27"/>
      <c r="F4431" s="28"/>
    </row>
    <row r="4432" spans="1:6" ht="20.100000000000001" customHeight="1">
      <c r="A4432" s="29"/>
      <c r="B4432" s="29"/>
      <c r="C4432" s="26"/>
      <c r="D4432" s="27"/>
      <c r="E4432" s="27"/>
      <c r="F4432" s="28"/>
    </row>
    <row r="4433" spans="1:6" ht="20.100000000000001" customHeight="1">
      <c r="A4433" s="29"/>
      <c r="B4433" s="29"/>
      <c r="C4433" s="26"/>
      <c r="D4433" s="27"/>
      <c r="E4433" s="27"/>
      <c r="F4433" s="28"/>
    </row>
    <row r="4434" spans="1:6" ht="20.100000000000001" customHeight="1">
      <c r="A4434" s="29"/>
      <c r="B4434" s="29"/>
      <c r="C4434" s="26"/>
      <c r="D4434" s="27"/>
      <c r="E4434" s="27"/>
      <c r="F4434" s="28"/>
    </row>
    <row r="4435" spans="1:6" ht="20.100000000000001" customHeight="1">
      <c r="A4435" s="29"/>
      <c r="B4435" s="29"/>
      <c r="C4435" s="26"/>
      <c r="D4435" s="27"/>
      <c r="E4435" s="27"/>
      <c r="F4435" s="28"/>
    </row>
    <row r="4436" spans="1:6" ht="20.100000000000001" customHeight="1">
      <c r="A4436" s="29"/>
      <c r="B4436" s="29"/>
      <c r="C4436" s="26"/>
      <c r="D4436" s="27"/>
      <c r="E4436" s="27"/>
      <c r="F4436" s="28"/>
    </row>
    <row r="4437" spans="1:6" ht="20.100000000000001" customHeight="1">
      <c r="A4437" s="29"/>
      <c r="B4437" s="29"/>
      <c r="C4437" s="26"/>
      <c r="D4437" s="27"/>
      <c r="E4437" s="27"/>
      <c r="F4437" s="28"/>
    </row>
    <row r="4438" spans="1:6" ht="20.100000000000001" customHeight="1">
      <c r="A4438" s="29"/>
      <c r="B4438" s="29"/>
      <c r="C4438" s="26"/>
      <c r="D4438" s="27"/>
      <c r="E4438" s="27"/>
      <c r="F4438" s="28"/>
    </row>
    <row r="4439" spans="1:6" ht="20.100000000000001" customHeight="1">
      <c r="A4439" s="29"/>
      <c r="B4439" s="29"/>
      <c r="C4439" s="26"/>
      <c r="D4439" s="27"/>
      <c r="E4439" s="27"/>
      <c r="F4439" s="28"/>
    </row>
    <row r="4440" spans="1:6" ht="20.100000000000001" customHeight="1">
      <c r="A4440" s="29"/>
      <c r="B4440" s="29"/>
      <c r="C4440" s="26"/>
      <c r="D4440" s="27"/>
      <c r="E4440" s="27"/>
      <c r="F4440" s="28"/>
    </row>
    <row r="4441" spans="1:6" ht="20.100000000000001" customHeight="1">
      <c r="A4441" s="29"/>
      <c r="B4441" s="29"/>
      <c r="C4441" s="26"/>
      <c r="D4441" s="27"/>
      <c r="E4441" s="27"/>
      <c r="F4441" s="28"/>
    </row>
    <row r="4442" spans="1:6" ht="20.100000000000001" customHeight="1">
      <c r="A4442" s="29"/>
      <c r="B4442" s="29"/>
      <c r="C4442" s="26"/>
      <c r="D4442" s="27"/>
      <c r="E4442" s="27"/>
      <c r="F4442" s="28"/>
    </row>
    <row r="4443" spans="1:6" ht="20.100000000000001" customHeight="1">
      <c r="A4443" s="29"/>
      <c r="B4443" s="29"/>
      <c r="C4443" s="26"/>
      <c r="D4443" s="27"/>
      <c r="E4443" s="27"/>
      <c r="F4443" s="28"/>
    </row>
    <row r="4444" spans="1:6" ht="20.100000000000001" customHeight="1">
      <c r="A4444" s="29"/>
      <c r="B4444" s="29"/>
      <c r="C4444" s="26"/>
      <c r="D4444" s="27"/>
      <c r="E4444" s="27"/>
      <c r="F4444" s="28"/>
    </row>
    <row r="4445" spans="1:6" ht="20.100000000000001" customHeight="1">
      <c r="A4445" s="29"/>
      <c r="B4445" s="29"/>
      <c r="C4445" s="26"/>
      <c r="D4445" s="27"/>
      <c r="E4445" s="27"/>
      <c r="F4445" s="28"/>
    </row>
    <row r="4446" spans="1:6" ht="20.100000000000001" customHeight="1">
      <c r="A4446" s="29"/>
      <c r="B4446" s="29"/>
      <c r="C4446" s="26"/>
      <c r="D4446" s="27"/>
      <c r="E4446" s="27"/>
      <c r="F4446" s="28"/>
    </row>
    <row r="4447" spans="1:6" ht="20.100000000000001" customHeight="1">
      <c r="A4447" s="29"/>
      <c r="B4447" s="29"/>
      <c r="C4447" s="26"/>
      <c r="D4447" s="27"/>
      <c r="E4447" s="27"/>
      <c r="F4447" s="28"/>
    </row>
    <row r="4448" spans="1:6" ht="20.100000000000001" customHeight="1">
      <c r="A4448" s="29"/>
      <c r="B4448" s="29"/>
      <c r="C4448" s="26"/>
      <c r="D4448" s="27"/>
      <c r="E4448" s="27"/>
      <c r="F4448" s="28"/>
    </row>
    <row r="4449" spans="1:6" ht="20.100000000000001" customHeight="1">
      <c r="A4449" s="29"/>
      <c r="B4449" s="29"/>
      <c r="C4449" s="26"/>
      <c r="D4449" s="27"/>
      <c r="E4449" s="27"/>
      <c r="F4449" s="28"/>
    </row>
    <row r="4450" spans="1:6" ht="20.100000000000001" customHeight="1">
      <c r="A4450" s="29"/>
      <c r="B4450" s="29"/>
      <c r="C4450" s="26"/>
      <c r="D4450" s="27"/>
      <c r="E4450" s="27"/>
      <c r="F4450" s="28"/>
    </row>
    <row r="4451" spans="1:6" ht="20.100000000000001" customHeight="1">
      <c r="A4451" s="29"/>
      <c r="B4451" s="29"/>
      <c r="C4451" s="26"/>
      <c r="D4451" s="27"/>
      <c r="E4451" s="27"/>
      <c r="F4451" s="28"/>
    </row>
    <row r="4452" spans="1:6" ht="20.100000000000001" customHeight="1">
      <c r="A4452" s="29"/>
      <c r="B4452" s="29"/>
      <c r="C4452" s="26"/>
      <c r="D4452" s="27"/>
      <c r="E4452" s="27"/>
      <c r="F4452" s="28"/>
    </row>
    <row r="4453" spans="1:6" ht="20.100000000000001" customHeight="1">
      <c r="A4453" s="29"/>
      <c r="B4453" s="29"/>
      <c r="C4453" s="26"/>
      <c r="D4453" s="27"/>
      <c r="E4453" s="27"/>
      <c r="F4453" s="28"/>
    </row>
    <row r="4454" spans="1:6" ht="20.100000000000001" customHeight="1">
      <c r="A4454" s="29"/>
      <c r="B4454" s="29"/>
      <c r="C4454" s="26"/>
      <c r="D4454" s="27"/>
      <c r="E4454" s="27"/>
      <c r="F4454" s="28"/>
    </row>
    <row r="4455" spans="1:6" ht="20.100000000000001" customHeight="1">
      <c r="A4455" s="29"/>
      <c r="B4455" s="29"/>
      <c r="C4455" s="26"/>
      <c r="D4455" s="27"/>
      <c r="E4455" s="27"/>
      <c r="F4455" s="28"/>
    </row>
    <row r="4456" spans="1:6" ht="20.100000000000001" customHeight="1">
      <c r="A4456" s="29"/>
      <c r="B4456" s="29"/>
      <c r="C4456" s="26"/>
      <c r="D4456" s="27"/>
      <c r="E4456" s="27"/>
      <c r="F4456" s="28"/>
    </row>
    <row r="4457" spans="1:6" ht="20.100000000000001" customHeight="1">
      <c r="A4457" s="29"/>
      <c r="B4457" s="29"/>
      <c r="C4457" s="26"/>
      <c r="D4457" s="27"/>
      <c r="E4457" s="27"/>
      <c r="F4457" s="28"/>
    </row>
    <row r="4458" spans="1:6" ht="20.100000000000001" customHeight="1">
      <c r="A4458" s="29"/>
      <c r="B4458" s="29"/>
      <c r="C4458" s="26"/>
      <c r="D4458" s="27"/>
      <c r="E4458" s="27"/>
      <c r="F4458" s="28"/>
    </row>
    <row r="4459" spans="1:6" ht="20.100000000000001" customHeight="1">
      <c r="A4459" s="29"/>
      <c r="B4459" s="29"/>
      <c r="C4459" s="26"/>
      <c r="D4459" s="27"/>
      <c r="E4459" s="27"/>
      <c r="F4459" s="28"/>
    </row>
    <row r="4460" spans="1:6" ht="20.100000000000001" customHeight="1">
      <c r="A4460" s="29"/>
      <c r="B4460" s="29"/>
      <c r="C4460" s="26"/>
      <c r="D4460" s="27"/>
      <c r="E4460" s="27"/>
      <c r="F4460" s="28"/>
    </row>
    <row r="4461" spans="1:6" ht="20.100000000000001" customHeight="1">
      <c r="A4461" s="29"/>
      <c r="B4461" s="29"/>
      <c r="C4461" s="26"/>
      <c r="D4461" s="27"/>
      <c r="E4461" s="27"/>
      <c r="F4461" s="28"/>
    </row>
    <row r="4462" spans="1:6" ht="20.100000000000001" customHeight="1">
      <c r="A4462" s="29"/>
      <c r="B4462" s="29"/>
      <c r="C4462" s="26"/>
      <c r="D4462" s="27"/>
      <c r="E4462" s="27"/>
      <c r="F4462" s="28"/>
    </row>
    <row r="4463" spans="1:6" ht="20.100000000000001" customHeight="1">
      <c r="A4463" s="29"/>
      <c r="B4463" s="29"/>
      <c r="C4463" s="26"/>
      <c r="D4463" s="27"/>
      <c r="E4463" s="27"/>
      <c r="F4463" s="28"/>
    </row>
    <row r="4464" spans="1:6" ht="20.100000000000001" customHeight="1">
      <c r="A4464" s="29"/>
      <c r="B4464" s="29"/>
      <c r="C4464" s="26"/>
      <c r="D4464" s="27"/>
      <c r="E4464" s="27"/>
      <c r="F4464" s="28"/>
    </row>
    <row r="4465" spans="1:6" ht="20.100000000000001" customHeight="1">
      <c r="A4465" s="29"/>
      <c r="B4465" s="29"/>
      <c r="C4465" s="26"/>
      <c r="D4465" s="27"/>
      <c r="E4465" s="27"/>
      <c r="F4465" s="28"/>
    </row>
    <row r="4466" spans="1:6" ht="20.100000000000001" customHeight="1">
      <c r="A4466" s="29"/>
      <c r="B4466" s="29"/>
      <c r="C4466" s="26"/>
      <c r="D4466" s="27"/>
      <c r="E4466" s="27"/>
      <c r="F4466" s="28"/>
    </row>
    <row r="4467" spans="1:6" ht="20.100000000000001" customHeight="1">
      <c r="A4467" s="29"/>
      <c r="B4467" s="29"/>
      <c r="C4467" s="26"/>
      <c r="D4467" s="27"/>
      <c r="E4467" s="27"/>
      <c r="F4467" s="28"/>
    </row>
    <row r="4468" spans="1:6" ht="20.100000000000001" customHeight="1">
      <c r="A4468" s="29"/>
      <c r="B4468" s="29"/>
      <c r="C4468" s="26"/>
      <c r="D4468" s="27"/>
      <c r="E4468" s="27"/>
      <c r="F4468" s="28"/>
    </row>
    <row r="4469" spans="1:6" ht="20.100000000000001" customHeight="1">
      <c r="A4469" s="29"/>
      <c r="B4469" s="29"/>
      <c r="C4469" s="26"/>
      <c r="D4469" s="27"/>
      <c r="E4469" s="27"/>
      <c r="F4469" s="28"/>
    </row>
    <row r="4470" spans="1:6" ht="20.100000000000001" customHeight="1">
      <c r="A4470" s="29"/>
      <c r="B4470" s="29"/>
      <c r="C4470" s="26"/>
      <c r="D4470" s="27"/>
      <c r="E4470" s="27"/>
      <c r="F4470" s="28"/>
    </row>
    <row r="4471" spans="1:6" ht="20.100000000000001" customHeight="1">
      <c r="A4471" s="29"/>
      <c r="B4471" s="29"/>
      <c r="C4471" s="26"/>
      <c r="D4471" s="27"/>
      <c r="E4471" s="27"/>
      <c r="F4471" s="28"/>
    </row>
    <row r="4472" spans="1:6" ht="20.100000000000001" customHeight="1">
      <c r="A4472" s="29"/>
      <c r="B4472" s="29"/>
      <c r="C4472" s="26"/>
      <c r="D4472" s="27"/>
      <c r="E4472" s="27"/>
      <c r="F4472" s="28"/>
    </row>
    <row r="4473" spans="1:6" ht="20.100000000000001" customHeight="1">
      <c r="A4473" s="29"/>
      <c r="B4473" s="29"/>
      <c r="C4473" s="26"/>
      <c r="D4473" s="27"/>
      <c r="E4473" s="27"/>
      <c r="F4473" s="28"/>
    </row>
    <row r="4474" spans="1:6" ht="20.100000000000001" customHeight="1">
      <c r="A4474" s="29"/>
      <c r="B4474" s="29"/>
      <c r="C4474" s="26"/>
      <c r="D4474" s="27"/>
      <c r="E4474" s="27"/>
      <c r="F4474" s="28"/>
    </row>
    <row r="4475" spans="1:6" ht="20.100000000000001" customHeight="1">
      <c r="A4475" s="29"/>
      <c r="B4475" s="29"/>
      <c r="C4475" s="26"/>
      <c r="D4475" s="27"/>
      <c r="E4475" s="27"/>
      <c r="F4475" s="28"/>
    </row>
    <row r="4476" spans="1:6" ht="20.100000000000001" customHeight="1">
      <c r="A4476" s="29"/>
      <c r="B4476" s="29"/>
      <c r="C4476" s="26"/>
      <c r="D4476" s="27"/>
      <c r="E4476" s="27"/>
      <c r="F4476" s="28"/>
    </row>
    <row r="4477" spans="1:6" ht="20.100000000000001" customHeight="1">
      <c r="A4477" s="29"/>
      <c r="B4477" s="29"/>
      <c r="C4477" s="26"/>
      <c r="D4477" s="27"/>
      <c r="E4477" s="27"/>
      <c r="F4477" s="28"/>
    </row>
    <row r="4478" spans="1:6" ht="20.100000000000001" customHeight="1">
      <c r="A4478" s="29"/>
      <c r="B4478" s="29"/>
      <c r="C4478" s="26"/>
      <c r="D4478" s="27"/>
      <c r="E4478" s="27"/>
      <c r="F4478" s="28"/>
    </row>
    <row r="4479" spans="1:6" ht="20.100000000000001" customHeight="1">
      <c r="A4479" s="29"/>
      <c r="B4479" s="29"/>
      <c r="C4479" s="26"/>
      <c r="D4479" s="27"/>
      <c r="E4479" s="27"/>
      <c r="F4479" s="28"/>
    </row>
    <row r="4480" spans="1:6" ht="20.100000000000001" customHeight="1">
      <c r="A4480" s="29"/>
      <c r="B4480" s="29"/>
      <c r="C4480" s="26"/>
      <c r="D4480" s="27"/>
      <c r="E4480" s="27"/>
      <c r="F4480" s="28"/>
    </row>
    <row r="4481" spans="1:6" ht="20.100000000000001" customHeight="1">
      <c r="A4481" s="29"/>
      <c r="B4481" s="29"/>
      <c r="C4481" s="26"/>
      <c r="D4481" s="27"/>
      <c r="E4481" s="27"/>
      <c r="F4481" s="28"/>
    </row>
    <row r="4482" spans="1:6" ht="20.100000000000001" customHeight="1">
      <c r="A4482" s="29"/>
      <c r="B4482" s="29"/>
      <c r="C4482" s="26"/>
      <c r="D4482" s="27"/>
      <c r="E4482" s="27"/>
      <c r="F4482" s="28"/>
    </row>
    <row r="4483" spans="1:6" ht="20.100000000000001" customHeight="1">
      <c r="A4483" s="29"/>
      <c r="B4483" s="29"/>
      <c r="C4483" s="26"/>
      <c r="D4483" s="27"/>
      <c r="E4483" s="27"/>
      <c r="F4483" s="28"/>
    </row>
    <row r="4484" spans="1:6" ht="20.100000000000001" customHeight="1">
      <c r="A4484" s="29"/>
      <c r="B4484" s="29"/>
      <c r="C4484" s="26"/>
      <c r="D4484" s="27"/>
      <c r="E4484" s="27"/>
      <c r="F4484" s="28"/>
    </row>
    <row r="4485" spans="1:6" ht="20.100000000000001" customHeight="1">
      <c r="A4485" s="29"/>
      <c r="B4485" s="29"/>
      <c r="C4485" s="26"/>
      <c r="D4485" s="27"/>
      <c r="E4485" s="27"/>
      <c r="F4485" s="28"/>
    </row>
    <row r="4486" spans="1:6" ht="20.100000000000001" customHeight="1">
      <c r="A4486" s="29"/>
      <c r="B4486" s="29"/>
      <c r="C4486" s="26"/>
      <c r="D4486" s="27"/>
      <c r="E4486" s="27"/>
      <c r="F4486" s="28"/>
    </row>
    <row r="4487" spans="1:6" ht="20.100000000000001" customHeight="1">
      <c r="A4487" s="29"/>
      <c r="B4487" s="29"/>
      <c r="C4487" s="26"/>
      <c r="D4487" s="27"/>
      <c r="E4487" s="27"/>
      <c r="F4487" s="28"/>
    </row>
    <row r="4488" spans="1:6" ht="20.100000000000001" customHeight="1">
      <c r="A4488" s="29"/>
      <c r="B4488" s="29"/>
      <c r="C4488" s="26"/>
      <c r="D4488" s="27"/>
      <c r="E4488" s="27"/>
      <c r="F4488" s="28"/>
    </row>
    <row r="4489" spans="1:6" ht="20.100000000000001" customHeight="1">
      <c r="A4489" s="29"/>
      <c r="B4489" s="29"/>
      <c r="C4489" s="26"/>
      <c r="D4489" s="27"/>
      <c r="E4489" s="27"/>
      <c r="F4489" s="28"/>
    </row>
    <row r="4490" spans="1:6" ht="20.100000000000001" customHeight="1">
      <c r="A4490" s="29"/>
      <c r="B4490" s="29"/>
      <c r="C4490" s="26"/>
      <c r="D4490" s="27"/>
      <c r="E4490" s="27"/>
      <c r="F4490" s="28"/>
    </row>
    <row r="4491" spans="1:6" ht="20.100000000000001" customHeight="1">
      <c r="A4491" s="29"/>
      <c r="B4491" s="29"/>
      <c r="C4491" s="26"/>
      <c r="D4491" s="27"/>
      <c r="E4491" s="27"/>
      <c r="F4491" s="28"/>
    </row>
    <row r="4492" spans="1:6" ht="20.100000000000001" customHeight="1">
      <c r="A4492" s="29"/>
      <c r="B4492" s="29"/>
      <c r="C4492" s="26"/>
      <c r="D4492" s="27"/>
      <c r="E4492" s="27"/>
      <c r="F4492" s="28"/>
    </row>
    <row r="4493" spans="1:6" ht="20.100000000000001" customHeight="1">
      <c r="A4493" s="29"/>
      <c r="B4493" s="29"/>
      <c r="C4493" s="26"/>
      <c r="D4493" s="27"/>
      <c r="E4493" s="27"/>
      <c r="F4493" s="28"/>
    </row>
    <row r="4494" spans="1:6" ht="20.100000000000001" customHeight="1">
      <c r="A4494" s="29"/>
      <c r="B4494" s="29"/>
      <c r="C4494" s="26"/>
      <c r="D4494" s="27"/>
      <c r="E4494" s="27"/>
      <c r="F4494" s="28"/>
    </row>
    <row r="4495" spans="1:6" ht="20.100000000000001" customHeight="1">
      <c r="A4495" s="29"/>
      <c r="B4495" s="29"/>
      <c r="C4495" s="26"/>
      <c r="D4495" s="27"/>
      <c r="E4495" s="27"/>
      <c r="F4495" s="28"/>
    </row>
    <row r="4496" spans="1:6" ht="20.100000000000001" customHeight="1">
      <c r="A4496" s="29"/>
      <c r="B4496" s="29"/>
      <c r="C4496" s="26"/>
      <c r="D4496" s="27"/>
      <c r="E4496" s="27"/>
      <c r="F4496" s="28"/>
    </row>
    <row r="4497" spans="1:6" ht="20.100000000000001" customHeight="1">
      <c r="A4497" s="29"/>
      <c r="B4497" s="29"/>
      <c r="C4497" s="26"/>
      <c r="D4497" s="27"/>
      <c r="E4497" s="27"/>
      <c r="F4497" s="28"/>
    </row>
    <row r="4498" spans="1:6" ht="20.100000000000001" customHeight="1">
      <c r="A4498" s="29"/>
      <c r="B4498" s="29"/>
      <c r="C4498" s="26"/>
      <c r="D4498" s="27"/>
      <c r="E4498" s="27"/>
      <c r="F4498" s="28"/>
    </row>
    <row r="4499" spans="1:6" ht="20.100000000000001" customHeight="1">
      <c r="A4499" s="29"/>
      <c r="B4499" s="29"/>
      <c r="C4499" s="26"/>
      <c r="D4499" s="27"/>
      <c r="E4499" s="27"/>
      <c r="F4499" s="28"/>
    </row>
    <row r="4500" spans="1:6" ht="20.100000000000001" customHeight="1">
      <c r="A4500" s="29"/>
      <c r="B4500" s="29"/>
      <c r="C4500" s="26"/>
      <c r="D4500" s="27"/>
      <c r="E4500" s="27"/>
      <c r="F4500" s="28"/>
    </row>
    <row r="4501" spans="1:6" ht="20.100000000000001" customHeight="1">
      <c r="A4501" s="29"/>
      <c r="B4501" s="29"/>
      <c r="C4501" s="26"/>
      <c r="D4501" s="27"/>
      <c r="E4501" s="27"/>
      <c r="F4501" s="28"/>
    </row>
    <row r="4502" spans="1:6" ht="20.100000000000001" customHeight="1">
      <c r="A4502" s="29"/>
      <c r="B4502" s="29"/>
      <c r="C4502" s="26"/>
      <c r="D4502" s="27"/>
      <c r="E4502" s="27"/>
      <c r="F4502" s="28"/>
    </row>
    <row r="4503" spans="1:6" ht="20.100000000000001" customHeight="1">
      <c r="A4503" s="29"/>
      <c r="B4503" s="29"/>
      <c r="C4503" s="26"/>
      <c r="D4503" s="27"/>
      <c r="E4503" s="27"/>
      <c r="F4503" s="28"/>
    </row>
    <row r="4504" spans="1:6" ht="20.100000000000001" customHeight="1">
      <c r="A4504" s="29"/>
      <c r="B4504" s="29"/>
      <c r="C4504" s="26"/>
      <c r="D4504" s="27"/>
      <c r="E4504" s="27"/>
      <c r="F4504" s="28"/>
    </row>
    <row r="4505" spans="1:6" ht="20.100000000000001" customHeight="1">
      <c r="A4505" s="29"/>
      <c r="B4505" s="29"/>
      <c r="C4505" s="26"/>
      <c r="D4505" s="27"/>
      <c r="E4505" s="27"/>
      <c r="F4505" s="28"/>
    </row>
    <row r="4506" spans="1:6" ht="20.100000000000001" customHeight="1">
      <c r="A4506" s="29"/>
      <c r="B4506" s="29"/>
      <c r="C4506" s="26"/>
      <c r="D4506" s="27"/>
      <c r="E4506" s="27"/>
      <c r="F4506" s="28"/>
    </row>
    <row r="4507" spans="1:6" ht="20.100000000000001" customHeight="1">
      <c r="A4507" s="29"/>
      <c r="B4507" s="29"/>
      <c r="C4507" s="26"/>
      <c r="D4507" s="27"/>
      <c r="E4507" s="27"/>
      <c r="F4507" s="28"/>
    </row>
    <row r="4508" spans="1:6" ht="20.100000000000001" customHeight="1">
      <c r="A4508" s="29"/>
      <c r="B4508" s="29"/>
      <c r="C4508" s="26"/>
      <c r="D4508" s="27"/>
      <c r="E4508" s="27"/>
      <c r="F4508" s="28"/>
    </row>
    <row r="4509" spans="1:6" ht="20.100000000000001" customHeight="1">
      <c r="A4509" s="29"/>
      <c r="B4509" s="29"/>
      <c r="C4509" s="26"/>
      <c r="D4509" s="27"/>
      <c r="E4509" s="27"/>
      <c r="F4509" s="28"/>
    </row>
    <row r="4510" spans="1:6" ht="20.100000000000001" customHeight="1">
      <c r="A4510" s="29"/>
      <c r="B4510" s="29"/>
      <c r="C4510" s="26"/>
      <c r="D4510" s="27"/>
      <c r="E4510" s="27"/>
      <c r="F4510" s="28"/>
    </row>
    <row r="4511" spans="1:6" ht="20.100000000000001" customHeight="1">
      <c r="A4511" s="29"/>
      <c r="B4511" s="29"/>
      <c r="C4511" s="26"/>
      <c r="D4511" s="27"/>
      <c r="E4511" s="27"/>
      <c r="F4511" s="28"/>
    </row>
    <row r="4512" spans="1:6" ht="20.100000000000001" customHeight="1">
      <c r="A4512" s="29"/>
      <c r="B4512" s="29"/>
      <c r="C4512" s="26"/>
      <c r="D4512" s="27"/>
      <c r="E4512" s="27"/>
      <c r="F4512" s="28"/>
    </row>
    <row r="4513" spans="1:6" ht="20.100000000000001" customHeight="1">
      <c r="A4513" s="29"/>
      <c r="B4513" s="29"/>
      <c r="C4513" s="26"/>
      <c r="D4513" s="27"/>
      <c r="E4513" s="27"/>
      <c r="F4513" s="28"/>
    </row>
    <row r="4514" spans="1:6" ht="20.100000000000001" customHeight="1">
      <c r="A4514" s="29"/>
      <c r="B4514" s="29"/>
      <c r="C4514" s="26"/>
      <c r="D4514" s="27"/>
      <c r="E4514" s="27"/>
      <c r="F4514" s="28"/>
    </row>
    <row r="4515" spans="1:6" ht="20.100000000000001" customHeight="1">
      <c r="A4515" s="29"/>
      <c r="B4515" s="29"/>
      <c r="C4515" s="26"/>
      <c r="D4515" s="27"/>
      <c r="E4515" s="27"/>
      <c r="F4515" s="28"/>
    </row>
    <row r="4516" spans="1:6" ht="20.100000000000001" customHeight="1">
      <c r="A4516" s="29"/>
      <c r="B4516" s="29"/>
      <c r="C4516" s="26"/>
      <c r="D4516" s="27"/>
      <c r="E4516" s="27"/>
      <c r="F4516" s="28"/>
    </row>
    <row r="4517" spans="1:6" ht="20.100000000000001" customHeight="1">
      <c r="A4517" s="29"/>
      <c r="B4517" s="29"/>
      <c r="C4517" s="26"/>
      <c r="D4517" s="27"/>
      <c r="E4517" s="27"/>
      <c r="F4517" s="28"/>
    </row>
    <row r="4518" spans="1:6" ht="20.100000000000001" customHeight="1">
      <c r="A4518" s="29"/>
      <c r="B4518" s="29"/>
      <c r="C4518" s="26"/>
      <c r="D4518" s="27"/>
      <c r="E4518" s="27"/>
      <c r="F4518" s="28"/>
    </row>
    <row r="4519" spans="1:6" ht="20.100000000000001" customHeight="1">
      <c r="A4519" s="29"/>
      <c r="B4519" s="29"/>
      <c r="C4519" s="26"/>
      <c r="D4519" s="27"/>
      <c r="E4519" s="27"/>
      <c r="F4519" s="28"/>
    </row>
    <row r="4520" spans="1:6" ht="20.100000000000001" customHeight="1">
      <c r="A4520" s="29"/>
      <c r="B4520" s="29"/>
      <c r="C4520" s="26"/>
      <c r="D4520" s="27"/>
      <c r="E4520" s="27"/>
      <c r="F4520" s="28"/>
    </row>
    <row r="4521" spans="1:6" ht="20.100000000000001" customHeight="1">
      <c r="A4521" s="29"/>
      <c r="B4521" s="29"/>
      <c r="C4521" s="26"/>
      <c r="D4521" s="27"/>
      <c r="E4521" s="27"/>
      <c r="F4521" s="28"/>
    </row>
    <row r="4522" spans="1:6" ht="20.100000000000001" customHeight="1">
      <c r="A4522" s="29"/>
      <c r="B4522" s="29"/>
      <c r="C4522" s="26"/>
      <c r="D4522" s="27"/>
      <c r="E4522" s="27"/>
      <c r="F4522" s="28"/>
    </row>
    <row r="4523" spans="1:6" ht="20.100000000000001" customHeight="1">
      <c r="A4523" s="29"/>
      <c r="B4523" s="29"/>
      <c r="C4523" s="26"/>
      <c r="D4523" s="27"/>
      <c r="E4523" s="27"/>
      <c r="F4523" s="28"/>
    </row>
    <row r="4524" spans="1:6" ht="20.100000000000001" customHeight="1">
      <c r="A4524" s="29"/>
      <c r="B4524" s="29"/>
      <c r="C4524" s="26"/>
      <c r="D4524" s="27"/>
      <c r="E4524" s="27"/>
      <c r="F4524" s="28"/>
    </row>
    <row r="4525" spans="1:6" ht="20.100000000000001" customHeight="1">
      <c r="A4525" s="29"/>
      <c r="B4525" s="29"/>
      <c r="C4525" s="26"/>
      <c r="D4525" s="27"/>
      <c r="E4525" s="27"/>
      <c r="F4525" s="28"/>
    </row>
    <row r="4526" spans="1:6" ht="20.100000000000001" customHeight="1">
      <c r="A4526" s="29"/>
      <c r="B4526" s="29"/>
      <c r="C4526" s="26"/>
      <c r="D4526" s="27"/>
      <c r="E4526" s="27"/>
      <c r="F4526" s="28"/>
    </row>
    <row r="4527" spans="1:6" ht="20.100000000000001" customHeight="1">
      <c r="A4527" s="29"/>
      <c r="B4527" s="29"/>
      <c r="C4527" s="26"/>
      <c r="D4527" s="27"/>
      <c r="E4527" s="27"/>
      <c r="F4527" s="28"/>
    </row>
    <row r="4528" spans="1:6" ht="20.100000000000001" customHeight="1">
      <c r="A4528" s="29"/>
      <c r="B4528" s="29"/>
      <c r="C4528" s="26"/>
      <c r="D4528" s="27"/>
      <c r="E4528" s="27"/>
      <c r="F4528" s="28"/>
    </row>
    <row r="4529" spans="1:6" ht="20.100000000000001" customHeight="1">
      <c r="A4529" s="29"/>
      <c r="B4529" s="29"/>
      <c r="C4529" s="26"/>
      <c r="D4529" s="27"/>
      <c r="E4529" s="27"/>
      <c r="F4529" s="28"/>
    </row>
    <row r="4530" spans="1:6" ht="20.100000000000001" customHeight="1">
      <c r="A4530" s="29"/>
      <c r="B4530" s="29"/>
      <c r="C4530" s="26"/>
      <c r="D4530" s="27"/>
      <c r="E4530" s="27"/>
      <c r="F4530" s="28"/>
    </row>
    <row r="4531" spans="1:6" ht="20.100000000000001" customHeight="1">
      <c r="A4531" s="29"/>
      <c r="B4531" s="29"/>
      <c r="C4531" s="26"/>
      <c r="D4531" s="27"/>
      <c r="E4531" s="27"/>
      <c r="F4531" s="28"/>
    </row>
    <row r="4532" spans="1:6" ht="20.100000000000001" customHeight="1">
      <c r="A4532" s="29"/>
      <c r="B4532" s="29"/>
      <c r="C4532" s="26"/>
      <c r="D4532" s="27"/>
      <c r="E4532" s="27"/>
      <c r="F4532" s="28"/>
    </row>
    <row r="4533" spans="1:6" ht="20.100000000000001" customHeight="1">
      <c r="A4533" s="29"/>
      <c r="B4533" s="29"/>
      <c r="C4533" s="26"/>
      <c r="D4533" s="27"/>
      <c r="E4533" s="27"/>
      <c r="F4533" s="28"/>
    </row>
    <row r="4534" spans="1:6" ht="20.100000000000001" customHeight="1">
      <c r="A4534" s="29"/>
      <c r="B4534" s="29"/>
      <c r="C4534" s="26"/>
      <c r="D4534" s="27"/>
      <c r="E4534" s="27"/>
      <c r="F4534" s="28"/>
    </row>
    <row r="4535" spans="1:6" ht="20.100000000000001" customHeight="1">
      <c r="A4535" s="29"/>
      <c r="B4535" s="29"/>
      <c r="C4535" s="26"/>
      <c r="D4535" s="27"/>
      <c r="E4535" s="27"/>
      <c r="F4535" s="28"/>
    </row>
    <row r="4536" spans="1:6" ht="20.100000000000001" customHeight="1">
      <c r="A4536" s="29"/>
      <c r="B4536" s="29"/>
      <c r="C4536" s="26"/>
      <c r="D4536" s="27"/>
      <c r="E4536" s="27"/>
      <c r="F4536" s="28"/>
    </row>
    <row r="4537" spans="1:6" ht="20.100000000000001" customHeight="1">
      <c r="A4537" s="29"/>
      <c r="B4537" s="29"/>
      <c r="C4537" s="26"/>
      <c r="D4537" s="27"/>
      <c r="E4537" s="27"/>
      <c r="F4537" s="28"/>
    </row>
    <row r="4538" spans="1:6" ht="20.100000000000001" customHeight="1">
      <c r="A4538" s="29"/>
      <c r="B4538" s="29"/>
      <c r="C4538" s="26"/>
      <c r="D4538" s="27"/>
      <c r="E4538" s="27"/>
      <c r="F4538" s="28"/>
    </row>
    <row r="4539" spans="1:6" ht="20.100000000000001" customHeight="1">
      <c r="A4539" s="29"/>
      <c r="B4539" s="29"/>
      <c r="C4539" s="26"/>
      <c r="D4539" s="27"/>
      <c r="E4539" s="27"/>
      <c r="F4539" s="28"/>
    </row>
    <row r="4540" spans="1:6" ht="20.100000000000001" customHeight="1">
      <c r="A4540" s="29"/>
      <c r="B4540" s="29"/>
      <c r="C4540" s="26"/>
      <c r="D4540" s="27"/>
      <c r="E4540" s="27"/>
      <c r="F4540" s="28"/>
    </row>
    <row r="4541" spans="1:6" ht="20.100000000000001" customHeight="1">
      <c r="A4541" s="29"/>
      <c r="B4541" s="29"/>
      <c r="C4541" s="26"/>
      <c r="D4541" s="27"/>
      <c r="E4541" s="27"/>
      <c r="F4541" s="28"/>
    </row>
    <row r="4542" spans="1:6" ht="20.100000000000001" customHeight="1">
      <c r="A4542" s="29"/>
      <c r="B4542" s="29"/>
      <c r="C4542" s="26"/>
      <c r="D4542" s="27"/>
      <c r="E4542" s="27"/>
      <c r="F4542" s="28"/>
    </row>
    <row r="4543" spans="1:6" ht="20.100000000000001" customHeight="1">
      <c r="A4543" s="29"/>
      <c r="B4543" s="29"/>
      <c r="C4543" s="26"/>
      <c r="D4543" s="27"/>
      <c r="E4543" s="27"/>
      <c r="F4543" s="28"/>
    </row>
    <row r="4544" spans="1:6" ht="20.100000000000001" customHeight="1">
      <c r="A4544" s="29"/>
      <c r="B4544" s="29"/>
      <c r="C4544" s="26"/>
      <c r="D4544" s="27"/>
      <c r="E4544" s="27"/>
      <c r="F4544" s="28"/>
    </row>
    <row r="4545" spans="1:6" ht="20.100000000000001" customHeight="1">
      <c r="A4545" s="29"/>
      <c r="B4545" s="29"/>
      <c r="C4545" s="26"/>
      <c r="D4545" s="27"/>
      <c r="E4545" s="27"/>
      <c r="F4545" s="28"/>
    </row>
    <row r="4546" spans="1:6" ht="20.100000000000001" customHeight="1">
      <c r="A4546" s="29"/>
      <c r="B4546" s="29"/>
      <c r="C4546" s="26"/>
      <c r="D4546" s="27"/>
      <c r="E4546" s="27"/>
      <c r="F4546" s="28"/>
    </row>
    <row r="4547" spans="1:6" ht="20.100000000000001" customHeight="1">
      <c r="A4547" s="29"/>
      <c r="B4547" s="29"/>
      <c r="C4547" s="26"/>
      <c r="D4547" s="27"/>
      <c r="E4547" s="27"/>
      <c r="F4547" s="28"/>
    </row>
    <row r="4548" spans="1:6" ht="20.100000000000001" customHeight="1">
      <c r="A4548" s="29"/>
      <c r="B4548" s="29"/>
      <c r="C4548" s="26"/>
      <c r="D4548" s="27"/>
      <c r="E4548" s="27"/>
      <c r="F4548" s="28"/>
    </row>
    <row r="4549" spans="1:6" ht="20.100000000000001" customHeight="1">
      <c r="A4549" s="29"/>
      <c r="B4549" s="29"/>
      <c r="C4549" s="26"/>
      <c r="D4549" s="27"/>
      <c r="E4549" s="27"/>
      <c r="F4549" s="28"/>
    </row>
    <row r="4550" spans="1:6" ht="20.100000000000001" customHeight="1">
      <c r="A4550" s="29"/>
      <c r="B4550" s="29"/>
      <c r="C4550" s="26"/>
      <c r="D4550" s="27"/>
      <c r="E4550" s="27"/>
      <c r="F4550" s="28"/>
    </row>
    <row r="4551" spans="1:6" ht="20.100000000000001" customHeight="1">
      <c r="A4551" s="29"/>
      <c r="B4551" s="29"/>
      <c r="C4551" s="26"/>
      <c r="D4551" s="27"/>
      <c r="E4551" s="27"/>
      <c r="F4551" s="28"/>
    </row>
    <row r="4552" spans="1:6" ht="20.100000000000001" customHeight="1">
      <c r="A4552" s="29"/>
      <c r="B4552" s="29"/>
      <c r="C4552" s="26"/>
      <c r="D4552" s="27"/>
      <c r="E4552" s="27"/>
      <c r="F4552" s="28"/>
    </row>
    <row r="4553" spans="1:6" ht="20.100000000000001" customHeight="1">
      <c r="A4553" s="29"/>
      <c r="B4553" s="29"/>
      <c r="C4553" s="26"/>
      <c r="D4553" s="27"/>
      <c r="E4553" s="27"/>
      <c r="F4553" s="28"/>
    </row>
    <row r="4554" spans="1:6" ht="20.100000000000001" customHeight="1">
      <c r="A4554" s="29"/>
      <c r="B4554" s="29"/>
      <c r="C4554" s="26"/>
      <c r="D4554" s="27"/>
      <c r="E4554" s="27"/>
      <c r="F4554" s="28"/>
    </row>
    <row r="4555" spans="1:6" ht="20.100000000000001" customHeight="1">
      <c r="A4555" s="29"/>
      <c r="B4555" s="29"/>
      <c r="C4555" s="26"/>
      <c r="D4555" s="27"/>
      <c r="E4555" s="27"/>
      <c r="F4555" s="28"/>
    </row>
    <row r="4556" spans="1:6" ht="20.100000000000001" customHeight="1">
      <c r="A4556" s="29"/>
      <c r="B4556" s="29"/>
      <c r="C4556" s="26"/>
      <c r="D4556" s="27"/>
      <c r="E4556" s="27"/>
      <c r="F4556" s="28"/>
    </row>
    <row r="4557" spans="1:6" ht="20.100000000000001" customHeight="1">
      <c r="A4557" s="29"/>
      <c r="B4557" s="29"/>
      <c r="C4557" s="26"/>
      <c r="D4557" s="27"/>
      <c r="E4557" s="27"/>
      <c r="F4557" s="28"/>
    </row>
    <row r="4558" spans="1:6" ht="20.100000000000001" customHeight="1">
      <c r="A4558" s="29"/>
      <c r="B4558" s="29"/>
      <c r="C4558" s="26"/>
      <c r="D4558" s="27"/>
      <c r="E4558" s="27"/>
      <c r="F4558" s="28"/>
    </row>
    <row r="4559" spans="1:6" ht="20.100000000000001" customHeight="1">
      <c r="A4559" s="29"/>
      <c r="B4559" s="29"/>
      <c r="C4559" s="26"/>
      <c r="D4559" s="27"/>
      <c r="E4559" s="27"/>
      <c r="F4559" s="28"/>
    </row>
    <row r="4560" spans="1:6" ht="20.100000000000001" customHeight="1">
      <c r="A4560" s="29"/>
      <c r="B4560" s="29"/>
      <c r="C4560" s="26"/>
      <c r="D4560" s="27"/>
      <c r="E4560" s="27"/>
      <c r="F4560" s="28"/>
    </row>
    <row r="4561" spans="1:6" ht="20.100000000000001" customHeight="1">
      <c r="A4561" s="29"/>
      <c r="B4561" s="29"/>
      <c r="C4561" s="26"/>
      <c r="D4561" s="27"/>
      <c r="E4561" s="27"/>
      <c r="F4561" s="28"/>
    </row>
    <row r="4562" spans="1:6" ht="20.100000000000001" customHeight="1">
      <c r="A4562" s="29"/>
      <c r="B4562" s="29"/>
      <c r="C4562" s="26"/>
      <c r="D4562" s="27"/>
      <c r="E4562" s="27"/>
      <c r="F4562" s="28"/>
    </row>
    <row r="4563" spans="1:6" ht="20.100000000000001" customHeight="1">
      <c r="A4563" s="29"/>
      <c r="B4563" s="29"/>
      <c r="C4563" s="26"/>
      <c r="D4563" s="27"/>
      <c r="E4563" s="27"/>
      <c r="F4563" s="28"/>
    </row>
    <row r="4564" spans="1:6" ht="20.100000000000001" customHeight="1">
      <c r="A4564" s="29"/>
      <c r="B4564" s="29"/>
      <c r="C4564" s="26"/>
      <c r="D4564" s="27"/>
      <c r="E4564" s="27"/>
      <c r="F4564" s="28"/>
    </row>
    <row r="4565" spans="1:6" ht="20.100000000000001" customHeight="1">
      <c r="A4565" s="29"/>
      <c r="B4565" s="29"/>
      <c r="C4565" s="26"/>
      <c r="D4565" s="27"/>
      <c r="E4565" s="27"/>
      <c r="F4565" s="28"/>
    </row>
    <row r="4566" spans="1:6" ht="20.100000000000001" customHeight="1">
      <c r="A4566" s="29"/>
      <c r="B4566" s="29"/>
      <c r="C4566" s="26"/>
      <c r="D4566" s="27"/>
      <c r="E4566" s="27"/>
      <c r="F4566" s="28"/>
    </row>
    <row r="4567" spans="1:6" ht="20.100000000000001" customHeight="1">
      <c r="A4567" s="29"/>
      <c r="B4567" s="29"/>
      <c r="C4567" s="26"/>
      <c r="D4567" s="27"/>
      <c r="E4567" s="27"/>
      <c r="F4567" s="28"/>
    </row>
    <row r="4568" spans="1:6" ht="20.100000000000001" customHeight="1">
      <c r="A4568" s="29"/>
      <c r="B4568" s="29"/>
      <c r="C4568" s="26"/>
      <c r="D4568" s="27"/>
      <c r="E4568" s="27"/>
      <c r="F4568" s="28"/>
    </row>
    <row r="4569" spans="1:6" ht="20.100000000000001" customHeight="1">
      <c r="A4569" s="29"/>
      <c r="B4569" s="29"/>
      <c r="C4569" s="26"/>
      <c r="D4569" s="27"/>
      <c r="E4569" s="27"/>
      <c r="F4569" s="28"/>
    </row>
    <row r="4570" spans="1:6" ht="20.100000000000001" customHeight="1">
      <c r="A4570" s="29"/>
      <c r="B4570" s="29"/>
      <c r="C4570" s="26"/>
      <c r="D4570" s="27"/>
      <c r="E4570" s="27"/>
      <c r="F4570" s="28"/>
    </row>
    <row r="4571" spans="1:6" ht="20.100000000000001" customHeight="1">
      <c r="A4571" s="29"/>
      <c r="B4571" s="29"/>
      <c r="C4571" s="26"/>
      <c r="D4571" s="27"/>
      <c r="E4571" s="27"/>
      <c r="F4571" s="28"/>
    </row>
    <row r="4572" spans="1:6" ht="20.100000000000001" customHeight="1">
      <c r="A4572" s="29"/>
      <c r="B4572" s="29"/>
      <c r="C4572" s="26"/>
      <c r="D4572" s="27"/>
      <c r="E4572" s="27"/>
      <c r="F4572" s="28"/>
    </row>
    <row r="4573" spans="1:6" ht="20.100000000000001" customHeight="1">
      <c r="A4573" s="29"/>
      <c r="B4573" s="29"/>
      <c r="C4573" s="26"/>
      <c r="D4573" s="27"/>
      <c r="E4573" s="27"/>
      <c r="F4573" s="28"/>
    </row>
    <row r="4574" spans="1:6" ht="20.100000000000001" customHeight="1">
      <c r="A4574" s="29"/>
      <c r="B4574" s="29"/>
      <c r="C4574" s="26"/>
      <c r="D4574" s="27"/>
      <c r="E4574" s="27"/>
      <c r="F4574" s="28"/>
    </row>
    <row r="4575" spans="1:6" ht="20.100000000000001" customHeight="1">
      <c r="A4575" s="29"/>
      <c r="B4575" s="29"/>
      <c r="C4575" s="26"/>
      <c r="D4575" s="27"/>
      <c r="E4575" s="27"/>
      <c r="F4575" s="28"/>
    </row>
    <row r="4576" spans="1:6" ht="20.100000000000001" customHeight="1">
      <c r="A4576" s="29"/>
      <c r="B4576" s="29"/>
      <c r="C4576" s="26"/>
      <c r="D4576" s="27"/>
      <c r="E4576" s="27"/>
      <c r="F4576" s="28"/>
    </row>
    <row r="4577" spans="1:6" ht="20.100000000000001" customHeight="1">
      <c r="A4577" s="29"/>
      <c r="B4577" s="29"/>
      <c r="C4577" s="26"/>
      <c r="D4577" s="27"/>
      <c r="E4577" s="27"/>
      <c r="F4577" s="28"/>
    </row>
    <row r="4578" spans="1:6" ht="20.100000000000001" customHeight="1">
      <c r="A4578" s="29"/>
      <c r="B4578" s="29"/>
      <c r="C4578" s="26"/>
      <c r="D4578" s="27"/>
      <c r="E4578" s="27"/>
      <c r="F4578" s="28"/>
    </row>
    <row r="4579" spans="1:6" ht="20.100000000000001" customHeight="1">
      <c r="A4579" s="29"/>
      <c r="B4579" s="29"/>
      <c r="C4579" s="26"/>
      <c r="D4579" s="27"/>
      <c r="E4579" s="27"/>
      <c r="F4579" s="28"/>
    </row>
    <row r="4580" spans="1:6" ht="20.100000000000001" customHeight="1">
      <c r="A4580" s="29"/>
      <c r="B4580" s="29"/>
      <c r="C4580" s="26"/>
      <c r="D4580" s="27"/>
      <c r="E4580" s="27"/>
      <c r="F4580" s="28"/>
    </row>
    <row r="4581" spans="1:6" ht="20.100000000000001" customHeight="1">
      <c r="A4581" s="29"/>
      <c r="B4581" s="29"/>
      <c r="C4581" s="26"/>
      <c r="D4581" s="27"/>
      <c r="E4581" s="27"/>
      <c r="F4581" s="28"/>
    </row>
    <row r="4582" spans="1:6" ht="20.100000000000001" customHeight="1">
      <c r="A4582" s="29"/>
      <c r="B4582" s="29"/>
      <c r="C4582" s="26"/>
      <c r="D4582" s="27"/>
      <c r="E4582" s="27"/>
      <c r="F4582" s="28"/>
    </row>
    <row r="4583" spans="1:6" ht="20.100000000000001" customHeight="1">
      <c r="A4583" s="29"/>
      <c r="B4583" s="29"/>
      <c r="C4583" s="26"/>
      <c r="D4583" s="27"/>
      <c r="E4583" s="27"/>
      <c r="F4583" s="28"/>
    </row>
    <row r="4584" spans="1:6" ht="20.100000000000001" customHeight="1">
      <c r="A4584" s="29"/>
      <c r="B4584" s="29"/>
      <c r="C4584" s="26"/>
      <c r="D4584" s="27"/>
      <c r="E4584" s="27"/>
      <c r="F4584" s="28"/>
    </row>
    <row r="4585" spans="1:6" ht="20.100000000000001" customHeight="1">
      <c r="A4585" s="29"/>
      <c r="B4585" s="29"/>
      <c r="C4585" s="26"/>
      <c r="D4585" s="27"/>
      <c r="E4585" s="27"/>
      <c r="F4585" s="28"/>
    </row>
    <row r="4586" spans="1:6" ht="20.100000000000001" customHeight="1">
      <c r="A4586" s="29"/>
      <c r="B4586" s="29"/>
      <c r="C4586" s="26"/>
      <c r="D4586" s="27"/>
      <c r="E4586" s="27"/>
      <c r="F4586" s="28"/>
    </row>
    <row r="4587" spans="1:6" ht="20.100000000000001" customHeight="1">
      <c r="A4587" s="29"/>
      <c r="B4587" s="29"/>
      <c r="C4587" s="26"/>
      <c r="D4587" s="27"/>
      <c r="E4587" s="27"/>
      <c r="F4587" s="28"/>
    </row>
    <row r="4588" spans="1:6" ht="20.100000000000001" customHeight="1">
      <c r="A4588" s="29"/>
      <c r="B4588" s="29"/>
      <c r="C4588" s="26"/>
      <c r="D4588" s="27"/>
      <c r="E4588" s="27"/>
      <c r="F4588" s="28"/>
    </row>
    <row r="4589" spans="1:6" ht="20.100000000000001" customHeight="1">
      <c r="A4589" s="29"/>
      <c r="B4589" s="29"/>
      <c r="C4589" s="26"/>
      <c r="D4589" s="27"/>
      <c r="E4589" s="27"/>
      <c r="F4589" s="28"/>
    </row>
    <row r="4590" spans="1:6" ht="20.100000000000001" customHeight="1">
      <c r="A4590" s="29"/>
      <c r="B4590" s="29"/>
      <c r="C4590" s="26"/>
      <c r="D4590" s="27"/>
      <c r="E4590" s="27"/>
      <c r="F4590" s="28"/>
    </row>
    <row r="4591" spans="1:6" ht="20.100000000000001" customHeight="1">
      <c r="A4591" s="29"/>
      <c r="B4591" s="29"/>
      <c r="C4591" s="26"/>
      <c r="D4591" s="27"/>
      <c r="E4591" s="27"/>
      <c r="F4591" s="28"/>
    </row>
    <row r="4592" spans="1:6" ht="20.100000000000001" customHeight="1">
      <c r="A4592" s="29"/>
      <c r="B4592" s="29"/>
      <c r="C4592" s="26"/>
      <c r="D4592" s="27"/>
      <c r="E4592" s="27"/>
      <c r="F4592" s="28"/>
    </row>
    <row r="4593" spans="1:6" ht="20.100000000000001" customHeight="1">
      <c r="A4593" s="29"/>
      <c r="B4593" s="29"/>
      <c r="C4593" s="26"/>
      <c r="D4593" s="27"/>
      <c r="E4593" s="27"/>
      <c r="F4593" s="28"/>
    </row>
    <row r="4594" spans="1:6" ht="20.100000000000001" customHeight="1">
      <c r="A4594" s="29"/>
      <c r="B4594" s="29"/>
      <c r="C4594" s="26"/>
      <c r="D4594" s="27"/>
      <c r="E4594" s="27"/>
      <c r="F4594" s="28"/>
    </row>
    <row r="4595" spans="1:6" ht="20.100000000000001" customHeight="1">
      <c r="A4595" s="29"/>
      <c r="B4595" s="29"/>
      <c r="C4595" s="26"/>
      <c r="D4595" s="27"/>
      <c r="E4595" s="27"/>
      <c r="F4595" s="28"/>
    </row>
    <row r="4596" spans="1:6" ht="20.100000000000001" customHeight="1">
      <c r="A4596" s="29"/>
      <c r="B4596" s="29"/>
      <c r="C4596" s="26"/>
      <c r="D4596" s="27"/>
      <c r="E4596" s="27"/>
      <c r="F4596" s="28"/>
    </row>
    <row r="4597" spans="1:6" ht="20.100000000000001" customHeight="1">
      <c r="A4597" s="29"/>
      <c r="B4597" s="29"/>
      <c r="C4597" s="26"/>
      <c r="D4597" s="27"/>
      <c r="E4597" s="27"/>
      <c r="F4597" s="28"/>
    </row>
    <row r="4598" spans="1:6" ht="20.100000000000001" customHeight="1">
      <c r="A4598" s="29"/>
      <c r="B4598" s="29"/>
      <c r="C4598" s="26"/>
      <c r="D4598" s="27"/>
      <c r="E4598" s="27"/>
      <c r="F4598" s="28"/>
    </row>
    <row r="4599" spans="1:6" ht="20.100000000000001" customHeight="1">
      <c r="A4599" s="29"/>
      <c r="B4599" s="29"/>
      <c r="C4599" s="26"/>
      <c r="D4599" s="27"/>
      <c r="E4599" s="27"/>
      <c r="F4599" s="28"/>
    </row>
    <row r="4600" spans="1:6" ht="20.100000000000001" customHeight="1">
      <c r="A4600" s="29"/>
      <c r="B4600" s="29"/>
      <c r="C4600" s="26"/>
      <c r="D4600" s="27"/>
      <c r="E4600" s="27"/>
      <c r="F4600" s="28"/>
    </row>
    <row r="4601" spans="1:6" ht="20.100000000000001" customHeight="1">
      <c r="A4601" s="29"/>
      <c r="B4601" s="29"/>
      <c r="C4601" s="26"/>
      <c r="D4601" s="27"/>
      <c r="E4601" s="27"/>
      <c r="F4601" s="28"/>
    </row>
    <row r="4602" spans="1:6" ht="20.100000000000001" customHeight="1">
      <c r="A4602" s="29"/>
      <c r="B4602" s="29"/>
      <c r="C4602" s="26"/>
      <c r="D4602" s="27"/>
      <c r="E4602" s="27"/>
      <c r="F4602" s="28"/>
    </row>
    <row r="4603" spans="1:6" ht="20.100000000000001" customHeight="1">
      <c r="A4603" s="29"/>
      <c r="B4603" s="29"/>
      <c r="C4603" s="26"/>
      <c r="D4603" s="27"/>
      <c r="E4603" s="27"/>
      <c r="F4603" s="28"/>
    </row>
    <row r="4604" spans="1:6" ht="20.100000000000001" customHeight="1">
      <c r="A4604" s="29"/>
      <c r="B4604" s="29"/>
      <c r="C4604" s="26"/>
      <c r="D4604" s="27"/>
      <c r="E4604" s="27"/>
      <c r="F4604" s="28"/>
    </row>
    <row r="4605" spans="1:6" ht="20.100000000000001" customHeight="1">
      <c r="A4605" s="29"/>
      <c r="B4605" s="29"/>
      <c r="C4605" s="26"/>
      <c r="D4605" s="27"/>
      <c r="E4605" s="27"/>
      <c r="F4605" s="28"/>
    </row>
    <row r="4606" spans="1:6" ht="20.100000000000001" customHeight="1">
      <c r="A4606" s="29"/>
      <c r="B4606" s="29"/>
      <c r="C4606" s="26"/>
      <c r="D4606" s="27"/>
      <c r="E4606" s="27"/>
      <c r="F4606" s="28"/>
    </row>
    <row r="4607" spans="1:6" ht="20.100000000000001" customHeight="1">
      <c r="A4607" s="29"/>
      <c r="B4607" s="29"/>
      <c r="C4607" s="26"/>
      <c r="D4607" s="27"/>
      <c r="E4607" s="27"/>
      <c r="F4607" s="28"/>
    </row>
    <row r="4608" spans="1:6" ht="20.100000000000001" customHeight="1">
      <c r="A4608" s="29"/>
      <c r="B4608" s="29"/>
      <c r="C4608" s="26"/>
      <c r="D4608" s="27"/>
      <c r="E4608" s="27"/>
      <c r="F4608" s="28"/>
    </row>
    <row r="4609" spans="1:6" ht="20.100000000000001" customHeight="1">
      <c r="A4609" s="29"/>
      <c r="B4609" s="29"/>
      <c r="C4609" s="26"/>
      <c r="D4609" s="27"/>
      <c r="E4609" s="27"/>
      <c r="F4609" s="28"/>
    </row>
    <row r="4610" spans="1:6" ht="20.100000000000001" customHeight="1">
      <c r="A4610" s="29"/>
      <c r="B4610" s="29"/>
      <c r="C4610" s="26"/>
      <c r="D4610" s="27"/>
      <c r="E4610" s="27"/>
      <c r="F4610" s="28"/>
    </row>
    <row r="4611" spans="1:6" ht="20.100000000000001" customHeight="1">
      <c r="A4611" s="29"/>
      <c r="B4611" s="29"/>
      <c r="C4611" s="26"/>
      <c r="D4611" s="27"/>
      <c r="E4611" s="27"/>
      <c r="F4611" s="28"/>
    </row>
    <row r="4612" spans="1:6" ht="20.100000000000001" customHeight="1">
      <c r="A4612" s="29"/>
      <c r="B4612" s="29"/>
      <c r="C4612" s="26"/>
      <c r="D4612" s="27"/>
      <c r="E4612" s="27"/>
      <c r="F4612" s="28"/>
    </row>
    <row r="4613" spans="1:6" ht="20.100000000000001" customHeight="1">
      <c r="A4613" s="29"/>
      <c r="B4613" s="29"/>
      <c r="C4613" s="26"/>
      <c r="D4613" s="27"/>
      <c r="E4613" s="27"/>
      <c r="F4613" s="28"/>
    </row>
    <row r="4614" spans="1:6" ht="20.100000000000001" customHeight="1">
      <c r="A4614" s="29"/>
      <c r="B4614" s="29"/>
      <c r="C4614" s="26"/>
      <c r="D4614" s="27"/>
      <c r="E4614" s="27"/>
      <c r="F4614" s="28"/>
    </row>
    <row r="4615" spans="1:6" ht="20.100000000000001" customHeight="1">
      <c r="A4615" s="29"/>
      <c r="B4615" s="29"/>
      <c r="C4615" s="26"/>
      <c r="D4615" s="27"/>
      <c r="E4615" s="27"/>
      <c r="F4615" s="28"/>
    </row>
    <row r="4616" spans="1:6" ht="20.100000000000001" customHeight="1">
      <c r="A4616" s="29"/>
      <c r="B4616" s="29"/>
      <c r="C4616" s="26"/>
      <c r="D4616" s="27"/>
      <c r="E4616" s="27"/>
      <c r="F4616" s="28"/>
    </row>
    <row r="4617" spans="1:6" ht="20.100000000000001" customHeight="1">
      <c r="A4617" s="29"/>
      <c r="B4617" s="29"/>
      <c r="C4617" s="26"/>
      <c r="D4617" s="27"/>
      <c r="E4617" s="27"/>
      <c r="F4617" s="28"/>
    </row>
    <row r="4618" spans="1:6" ht="20.100000000000001" customHeight="1">
      <c r="A4618" s="29"/>
      <c r="B4618" s="29"/>
      <c r="C4618" s="26"/>
      <c r="D4618" s="27"/>
      <c r="E4618" s="27"/>
      <c r="F4618" s="28"/>
    </row>
    <row r="4619" spans="1:6" ht="20.100000000000001" customHeight="1">
      <c r="A4619" s="29"/>
      <c r="B4619" s="29"/>
      <c r="C4619" s="26"/>
      <c r="D4619" s="27"/>
      <c r="E4619" s="27"/>
      <c r="F4619" s="28"/>
    </row>
    <row r="4620" spans="1:6" ht="20.100000000000001" customHeight="1">
      <c r="A4620" s="29"/>
      <c r="B4620" s="29"/>
      <c r="C4620" s="26"/>
      <c r="D4620" s="27"/>
      <c r="E4620" s="27"/>
      <c r="F4620" s="28"/>
    </row>
    <row r="4621" spans="1:6" ht="20.100000000000001" customHeight="1">
      <c r="A4621" s="29"/>
      <c r="B4621" s="29"/>
      <c r="C4621" s="26"/>
      <c r="D4621" s="27"/>
      <c r="E4621" s="27"/>
      <c r="F4621" s="28"/>
    </row>
    <row r="4622" spans="1:6" ht="20.100000000000001" customHeight="1">
      <c r="A4622" s="29"/>
      <c r="B4622" s="29"/>
      <c r="C4622" s="26"/>
      <c r="D4622" s="27"/>
      <c r="E4622" s="27"/>
      <c r="F4622" s="28"/>
    </row>
    <row r="4623" spans="1:6" ht="20.100000000000001" customHeight="1">
      <c r="A4623" s="29"/>
      <c r="B4623" s="29"/>
      <c r="C4623" s="26"/>
      <c r="D4623" s="27"/>
      <c r="E4623" s="27"/>
      <c r="F4623" s="28"/>
    </row>
    <row r="4624" spans="1:6" ht="20.100000000000001" customHeight="1">
      <c r="A4624" s="29"/>
      <c r="B4624" s="29"/>
      <c r="C4624" s="26"/>
      <c r="D4624" s="27"/>
      <c r="E4624" s="27"/>
      <c r="F4624" s="28"/>
    </row>
    <row r="4625" spans="1:6" ht="20.100000000000001" customHeight="1">
      <c r="A4625" s="29"/>
      <c r="B4625" s="29"/>
      <c r="C4625" s="26"/>
      <c r="D4625" s="27"/>
      <c r="E4625" s="27"/>
      <c r="F4625" s="28"/>
    </row>
    <row r="4626" spans="1:6" ht="20.100000000000001" customHeight="1">
      <c r="A4626" s="29"/>
      <c r="B4626" s="29"/>
      <c r="C4626" s="26"/>
      <c r="D4626" s="27"/>
      <c r="E4626" s="27"/>
      <c r="F4626" s="28"/>
    </row>
    <row r="4627" spans="1:6" ht="20.100000000000001" customHeight="1">
      <c r="A4627" s="29"/>
      <c r="B4627" s="29"/>
      <c r="C4627" s="26"/>
      <c r="D4627" s="27"/>
      <c r="E4627" s="27"/>
      <c r="F4627" s="28"/>
    </row>
    <row r="4628" spans="1:6" ht="20.100000000000001" customHeight="1">
      <c r="A4628" s="29"/>
      <c r="B4628" s="29"/>
      <c r="C4628" s="26"/>
      <c r="D4628" s="27"/>
      <c r="E4628" s="27"/>
      <c r="F4628" s="28"/>
    </row>
    <row r="4629" spans="1:6" ht="20.100000000000001" customHeight="1">
      <c r="A4629" s="29"/>
      <c r="B4629" s="29"/>
      <c r="C4629" s="26"/>
      <c r="D4629" s="27"/>
      <c r="E4629" s="27"/>
      <c r="F4629" s="28"/>
    </row>
    <row r="4630" spans="1:6" ht="20.100000000000001" customHeight="1">
      <c r="A4630" s="29"/>
      <c r="B4630" s="29"/>
      <c r="C4630" s="26"/>
      <c r="D4630" s="27"/>
      <c r="E4630" s="27"/>
      <c r="F4630" s="28"/>
    </row>
    <row r="4631" spans="1:6" ht="20.100000000000001" customHeight="1">
      <c r="A4631" s="29"/>
      <c r="B4631" s="29"/>
      <c r="C4631" s="26"/>
      <c r="D4631" s="27"/>
      <c r="E4631" s="27"/>
      <c r="F4631" s="28"/>
    </row>
    <row r="4632" spans="1:6" ht="20.100000000000001" customHeight="1">
      <c r="A4632" s="29"/>
      <c r="B4632" s="29"/>
      <c r="C4632" s="26"/>
      <c r="D4632" s="27"/>
      <c r="E4632" s="27"/>
      <c r="F4632" s="28"/>
    </row>
    <row r="4633" spans="1:6" ht="20.100000000000001" customHeight="1">
      <c r="A4633" s="29"/>
      <c r="B4633" s="29"/>
      <c r="C4633" s="26"/>
      <c r="D4633" s="27"/>
      <c r="E4633" s="27"/>
      <c r="F4633" s="28"/>
    </row>
    <row r="4634" spans="1:6" ht="20.100000000000001" customHeight="1">
      <c r="A4634" s="29"/>
      <c r="B4634" s="29"/>
      <c r="C4634" s="26"/>
      <c r="D4634" s="27"/>
      <c r="E4634" s="27"/>
      <c r="F4634" s="28"/>
    </row>
    <row r="4635" spans="1:6" ht="20.100000000000001" customHeight="1">
      <c r="A4635" s="29"/>
      <c r="B4635" s="29"/>
      <c r="C4635" s="26"/>
      <c r="D4635" s="27"/>
      <c r="E4635" s="27"/>
      <c r="F4635" s="28"/>
    </row>
    <row r="4636" spans="1:6" ht="20.100000000000001" customHeight="1">
      <c r="A4636" s="29"/>
      <c r="B4636" s="29"/>
      <c r="C4636" s="26"/>
      <c r="D4636" s="27"/>
      <c r="E4636" s="27"/>
      <c r="F4636" s="28"/>
    </row>
    <row r="4637" spans="1:6" ht="20.100000000000001" customHeight="1">
      <c r="A4637" s="29"/>
      <c r="B4637" s="29"/>
      <c r="C4637" s="26"/>
      <c r="D4637" s="27"/>
      <c r="E4637" s="27"/>
      <c r="F4637" s="28"/>
    </row>
    <row r="4638" spans="1:6" ht="20.100000000000001" customHeight="1">
      <c r="A4638" s="29"/>
      <c r="B4638" s="29"/>
      <c r="C4638" s="26"/>
      <c r="D4638" s="27"/>
      <c r="E4638" s="27"/>
      <c r="F4638" s="28"/>
    </row>
    <row r="4639" spans="1:6" ht="20.100000000000001" customHeight="1">
      <c r="A4639" s="29"/>
      <c r="B4639" s="29"/>
      <c r="C4639" s="26"/>
      <c r="D4639" s="27"/>
      <c r="E4639" s="27"/>
      <c r="F4639" s="28"/>
    </row>
    <row r="4640" spans="1:6" ht="20.100000000000001" customHeight="1">
      <c r="A4640" s="29"/>
      <c r="B4640" s="29"/>
      <c r="C4640" s="26"/>
      <c r="D4640" s="27"/>
      <c r="E4640" s="27"/>
      <c r="F4640" s="28"/>
    </row>
    <row r="4641" spans="1:6" ht="20.100000000000001" customHeight="1">
      <c r="A4641" s="29"/>
      <c r="B4641" s="29"/>
      <c r="C4641" s="26"/>
      <c r="D4641" s="27"/>
      <c r="E4641" s="27"/>
      <c r="F4641" s="28"/>
    </row>
    <row r="4642" spans="1:6" ht="20.100000000000001" customHeight="1">
      <c r="A4642" s="29"/>
      <c r="B4642" s="29"/>
      <c r="C4642" s="26"/>
      <c r="D4642" s="27"/>
      <c r="E4642" s="27"/>
      <c r="F4642" s="28"/>
    </row>
    <row r="4643" spans="1:6" ht="20.100000000000001" customHeight="1">
      <c r="A4643" s="29"/>
      <c r="B4643" s="29"/>
      <c r="C4643" s="26"/>
      <c r="D4643" s="27"/>
      <c r="E4643" s="27"/>
      <c r="F4643" s="28"/>
    </row>
    <row r="4644" spans="1:6" ht="20.100000000000001" customHeight="1">
      <c r="A4644" s="29"/>
      <c r="B4644" s="29"/>
      <c r="C4644" s="26"/>
      <c r="D4644" s="27"/>
      <c r="E4644" s="27"/>
      <c r="F4644" s="28"/>
    </row>
    <row r="4645" spans="1:6" ht="20.100000000000001" customHeight="1">
      <c r="A4645" s="29"/>
      <c r="B4645" s="29"/>
      <c r="C4645" s="26"/>
      <c r="D4645" s="27"/>
      <c r="E4645" s="27"/>
      <c r="F4645" s="28"/>
    </row>
    <row r="4646" spans="1:6" ht="20.100000000000001" customHeight="1">
      <c r="A4646" s="29"/>
      <c r="B4646" s="29"/>
      <c r="C4646" s="26"/>
      <c r="D4646" s="27"/>
      <c r="E4646" s="27"/>
      <c r="F4646" s="28"/>
    </row>
    <row r="4647" spans="1:6" ht="20.100000000000001" customHeight="1">
      <c r="A4647" s="29"/>
      <c r="B4647" s="29"/>
      <c r="C4647" s="26"/>
      <c r="D4647" s="27"/>
      <c r="E4647" s="27"/>
      <c r="F4647" s="28"/>
    </row>
    <row r="4648" spans="1:6" ht="20.100000000000001" customHeight="1">
      <c r="A4648" s="29"/>
      <c r="B4648" s="29"/>
      <c r="C4648" s="26"/>
      <c r="D4648" s="27"/>
      <c r="E4648" s="27"/>
      <c r="F4648" s="28"/>
    </row>
    <row r="4649" spans="1:6" ht="20.100000000000001" customHeight="1">
      <c r="A4649" s="29"/>
      <c r="B4649" s="29"/>
      <c r="C4649" s="26"/>
      <c r="D4649" s="27"/>
      <c r="E4649" s="27"/>
      <c r="F4649" s="28"/>
    </row>
    <row r="4650" spans="1:6" ht="20.100000000000001" customHeight="1">
      <c r="A4650" s="29"/>
      <c r="B4650" s="29"/>
      <c r="C4650" s="26"/>
      <c r="D4650" s="27"/>
      <c r="E4650" s="27"/>
      <c r="F4650" s="28"/>
    </row>
    <row r="4651" spans="1:6" ht="20.100000000000001" customHeight="1">
      <c r="A4651" s="29"/>
      <c r="B4651" s="29"/>
      <c r="C4651" s="26"/>
      <c r="D4651" s="27"/>
      <c r="E4651" s="27"/>
      <c r="F4651" s="28"/>
    </row>
    <row r="4652" spans="1:6" ht="20.100000000000001" customHeight="1">
      <c r="A4652" s="29"/>
      <c r="B4652" s="29"/>
      <c r="C4652" s="26"/>
      <c r="D4652" s="27"/>
      <c r="E4652" s="27"/>
      <c r="F4652" s="28"/>
    </row>
    <row r="4653" spans="1:6" ht="20.100000000000001" customHeight="1">
      <c r="A4653" s="29"/>
      <c r="B4653" s="29"/>
      <c r="C4653" s="26"/>
      <c r="D4653" s="27"/>
      <c r="E4653" s="27"/>
      <c r="F4653" s="28"/>
    </row>
    <row r="4654" spans="1:6" ht="20.100000000000001" customHeight="1">
      <c r="A4654" s="29"/>
      <c r="B4654" s="29"/>
      <c r="C4654" s="26"/>
      <c r="D4654" s="27"/>
      <c r="E4654" s="27"/>
      <c r="F4654" s="28"/>
    </row>
    <row r="4655" spans="1:6" ht="20.100000000000001" customHeight="1">
      <c r="A4655" s="29"/>
      <c r="B4655" s="29"/>
      <c r="C4655" s="26"/>
      <c r="D4655" s="27"/>
      <c r="E4655" s="27"/>
      <c r="F4655" s="28"/>
    </row>
    <row r="4656" spans="1:6" ht="20.100000000000001" customHeight="1">
      <c r="A4656" s="29"/>
      <c r="B4656" s="29"/>
      <c r="C4656" s="26"/>
      <c r="D4656" s="27"/>
      <c r="E4656" s="27"/>
      <c r="F4656" s="28"/>
    </row>
    <row r="4657" spans="1:6" ht="20.100000000000001" customHeight="1">
      <c r="A4657" s="29"/>
      <c r="B4657" s="29"/>
      <c r="C4657" s="26"/>
      <c r="D4657" s="27"/>
      <c r="E4657" s="27"/>
      <c r="F4657" s="28"/>
    </row>
    <row r="4658" spans="1:6" ht="20.100000000000001" customHeight="1">
      <c r="A4658" s="29"/>
      <c r="B4658" s="29"/>
      <c r="C4658" s="26"/>
      <c r="D4658" s="27"/>
      <c r="E4658" s="27"/>
      <c r="F4658" s="28"/>
    </row>
    <row r="4659" spans="1:6" ht="20.100000000000001" customHeight="1">
      <c r="A4659" s="29"/>
      <c r="B4659" s="29"/>
      <c r="C4659" s="26"/>
      <c r="D4659" s="27"/>
      <c r="E4659" s="27"/>
      <c r="F4659" s="28"/>
    </row>
    <row r="4660" spans="1:6" ht="20.100000000000001" customHeight="1">
      <c r="A4660" s="29"/>
      <c r="B4660" s="29"/>
      <c r="C4660" s="26"/>
      <c r="D4660" s="27"/>
      <c r="E4660" s="27"/>
      <c r="F4660" s="28"/>
    </row>
    <row r="4661" spans="1:6" ht="20.100000000000001" customHeight="1">
      <c r="A4661" s="29"/>
      <c r="B4661" s="29"/>
      <c r="C4661" s="26"/>
      <c r="D4661" s="27"/>
      <c r="E4661" s="27"/>
      <c r="F4661" s="28"/>
    </row>
    <row r="4662" spans="1:6" ht="20.100000000000001" customHeight="1">
      <c r="A4662" s="29"/>
      <c r="B4662" s="29"/>
      <c r="C4662" s="26"/>
      <c r="D4662" s="27"/>
      <c r="E4662" s="27"/>
      <c r="F4662" s="28"/>
    </row>
    <row r="4663" spans="1:6" ht="20.100000000000001" customHeight="1">
      <c r="A4663" s="29"/>
      <c r="B4663" s="29"/>
      <c r="C4663" s="26"/>
      <c r="D4663" s="27"/>
      <c r="E4663" s="27"/>
      <c r="F4663" s="28"/>
    </row>
    <row r="4664" spans="1:6" ht="20.100000000000001" customHeight="1">
      <c r="A4664" s="29"/>
      <c r="B4664" s="29"/>
      <c r="C4664" s="26"/>
      <c r="D4664" s="27"/>
      <c r="E4664" s="27"/>
      <c r="F4664" s="28"/>
    </row>
    <row r="4665" spans="1:6" ht="20.100000000000001" customHeight="1">
      <c r="A4665" s="29"/>
      <c r="B4665" s="29"/>
      <c r="C4665" s="26"/>
      <c r="D4665" s="27"/>
      <c r="E4665" s="27"/>
      <c r="F4665" s="28"/>
    </row>
    <row r="4666" spans="1:6" ht="20.100000000000001" customHeight="1">
      <c r="A4666" s="29"/>
      <c r="B4666" s="29"/>
      <c r="C4666" s="26"/>
      <c r="D4666" s="27"/>
      <c r="E4666" s="27"/>
      <c r="F4666" s="28"/>
    </row>
    <row r="4667" spans="1:6" ht="20.100000000000001" customHeight="1">
      <c r="A4667" s="29"/>
      <c r="B4667" s="29"/>
      <c r="C4667" s="26"/>
      <c r="D4667" s="27"/>
      <c r="E4667" s="27"/>
      <c r="F4667" s="28"/>
    </row>
    <row r="4668" spans="1:6" ht="20.100000000000001" customHeight="1">
      <c r="A4668" s="29"/>
      <c r="B4668" s="29"/>
      <c r="C4668" s="26"/>
      <c r="D4668" s="27"/>
      <c r="E4668" s="27"/>
      <c r="F4668" s="28"/>
    </row>
    <row r="4669" spans="1:6" ht="20.100000000000001" customHeight="1">
      <c r="A4669" s="29"/>
      <c r="B4669" s="29"/>
      <c r="C4669" s="26"/>
      <c r="D4669" s="27"/>
      <c r="E4669" s="27"/>
      <c r="F4669" s="28"/>
    </row>
    <row r="4670" spans="1:6" ht="20.100000000000001" customHeight="1">
      <c r="A4670" s="29"/>
      <c r="B4670" s="29"/>
      <c r="C4670" s="26"/>
      <c r="D4670" s="27"/>
      <c r="E4670" s="27"/>
      <c r="F4670" s="28"/>
    </row>
    <row r="4671" spans="1:6" ht="20.100000000000001" customHeight="1">
      <c r="A4671" s="29"/>
      <c r="B4671" s="29"/>
      <c r="C4671" s="26"/>
      <c r="D4671" s="27"/>
      <c r="E4671" s="27"/>
      <c r="F4671" s="28"/>
    </row>
    <row r="4672" spans="1:6" ht="20.100000000000001" customHeight="1">
      <c r="A4672" s="29"/>
      <c r="B4672" s="29"/>
      <c r="C4672" s="26"/>
      <c r="D4672" s="27"/>
      <c r="E4672" s="27"/>
      <c r="F4672" s="28"/>
    </row>
    <row r="4673" spans="1:6" ht="20.100000000000001" customHeight="1">
      <c r="A4673" s="29"/>
      <c r="B4673" s="29"/>
      <c r="C4673" s="26"/>
      <c r="D4673" s="27"/>
      <c r="E4673" s="27"/>
      <c r="F4673" s="28"/>
    </row>
    <row r="4674" spans="1:6" ht="20.100000000000001" customHeight="1">
      <c r="A4674" s="29"/>
      <c r="B4674" s="29"/>
      <c r="C4674" s="26"/>
      <c r="D4674" s="27"/>
      <c r="E4674" s="27"/>
      <c r="F4674" s="28"/>
    </row>
    <row r="4675" spans="1:6" ht="20.100000000000001" customHeight="1">
      <c r="A4675" s="29"/>
      <c r="B4675" s="29"/>
      <c r="C4675" s="26"/>
      <c r="D4675" s="27"/>
      <c r="E4675" s="27"/>
      <c r="F4675" s="28"/>
    </row>
    <row r="4676" spans="1:6" ht="20.100000000000001" customHeight="1">
      <c r="A4676" s="29"/>
      <c r="B4676" s="29"/>
      <c r="C4676" s="26"/>
      <c r="D4676" s="27"/>
      <c r="E4676" s="27"/>
      <c r="F4676" s="28"/>
    </row>
    <row r="4677" spans="1:6" ht="20.100000000000001" customHeight="1">
      <c r="A4677" s="29"/>
      <c r="B4677" s="29"/>
      <c r="C4677" s="26"/>
      <c r="D4677" s="27"/>
      <c r="E4677" s="27"/>
      <c r="F4677" s="28"/>
    </row>
    <row r="4678" spans="1:6" ht="20.100000000000001" customHeight="1">
      <c r="A4678" s="29"/>
      <c r="B4678" s="29"/>
      <c r="C4678" s="26"/>
      <c r="D4678" s="27"/>
      <c r="E4678" s="27"/>
      <c r="F4678" s="28"/>
    </row>
    <row r="4679" spans="1:6" ht="20.100000000000001" customHeight="1">
      <c r="A4679" s="29"/>
      <c r="B4679" s="29"/>
      <c r="C4679" s="26"/>
      <c r="D4679" s="27"/>
      <c r="E4679" s="27"/>
      <c r="F4679" s="28"/>
    </row>
    <row r="4680" spans="1:6" ht="20.100000000000001" customHeight="1">
      <c r="A4680" s="29"/>
      <c r="B4680" s="29"/>
      <c r="C4680" s="26"/>
      <c r="D4680" s="27"/>
      <c r="E4680" s="27"/>
      <c r="F4680" s="28"/>
    </row>
    <row r="4681" spans="1:6" ht="20.100000000000001" customHeight="1">
      <c r="A4681" s="29"/>
      <c r="B4681" s="29"/>
      <c r="C4681" s="26"/>
      <c r="D4681" s="27"/>
      <c r="E4681" s="27"/>
      <c r="F4681" s="28"/>
    </row>
    <row r="4682" spans="1:6" ht="20.100000000000001" customHeight="1">
      <c r="A4682" s="29"/>
      <c r="B4682" s="29"/>
      <c r="C4682" s="26"/>
      <c r="D4682" s="27"/>
      <c r="E4682" s="27"/>
      <c r="F4682" s="28"/>
    </row>
    <row r="4683" spans="1:6" ht="20.100000000000001" customHeight="1">
      <c r="A4683" s="29"/>
      <c r="B4683" s="29"/>
      <c r="C4683" s="26"/>
      <c r="D4683" s="27"/>
      <c r="E4683" s="27"/>
      <c r="F4683" s="28"/>
    </row>
    <row r="4684" spans="1:6" ht="20.100000000000001" customHeight="1">
      <c r="A4684" s="29"/>
      <c r="B4684" s="29"/>
      <c r="C4684" s="26"/>
      <c r="D4684" s="27"/>
      <c r="E4684" s="27"/>
      <c r="F4684" s="28"/>
    </row>
    <row r="4685" spans="1:6" ht="20.100000000000001" customHeight="1">
      <c r="A4685" s="29"/>
      <c r="B4685" s="29"/>
      <c r="C4685" s="26"/>
      <c r="D4685" s="27"/>
      <c r="E4685" s="27"/>
      <c r="F4685" s="28"/>
    </row>
    <row r="4686" spans="1:6" ht="20.100000000000001" customHeight="1">
      <c r="A4686" s="29"/>
      <c r="B4686" s="29"/>
      <c r="C4686" s="26"/>
      <c r="D4686" s="27"/>
      <c r="E4686" s="27"/>
      <c r="F4686" s="28"/>
    </row>
    <row r="4687" spans="1:6" ht="20.100000000000001" customHeight="1">
      <c r="A4687" s="29"/>
      <c r="B4687" s="29"/>
      <c r="C4687" s="26"/>
      <c r="D4687" s="27"/>
      <c r="E4687" s="27"/>
      <c r="F4687" s="28"/>
    </row>
    <row r="4688" spans="1:6" ht="20.100000000000001" customHeight="1">
      <c r="A4688" s="29"/>
      <c r="B4688" s="29"/>
      <c r="C4688" s="26"/>
      <c r="D4688" s="27"/>
      <c r="E4688" s="27"/>
      <c r="F4688" s="28"/>
    </row>
    <row r="4689" spans="1:6" ht="20.100000000000001" customHeight="1">
      <c r="A4689" s="29"/>
      <c r="B4689" s="29"/>
      <c r="C4689" s="26"/>
      <c r="D4689" s="27"/>
      <c r="E4689" s="27"/>
      <c r="F4689" s="28"/>
    </row>
    <row r="4690" spans="1:6" ht="20.100000000000001" customHeight="1">
      <c r="A4690" s="29"/>
      <c r="B4690" s="29"/>
      <c r="C4690" s="26"/>
      <c r="D4690" s="27"/>
      <c r="E4690" s="27"/>
      <c r="F4690" s="28"/>
    </row>
    <row r="4691" spans="1:6" ht="20.100000000000001" customHeight="1">
      <c r="A4691" s="29"/>
      <c r="B4691" s="29"/>
      <c r="C4691" s="26"/>
      <c r="D4691" s="27"/>
      <c r="E4691" s="27"/>
      <c r="F4691" s="28"/>
    </row>
    <row r="4692" spans="1:6" ht="20.100000000000001" customHeight="1">
      <c r="A4692" s="29"/>
      <c r="B4692" s="29"/>
      <c r="C4692" s="26"/>
      <c r="D4692" s="27"/>
      <c r="E4692" s="27"/>
      <c r="F4692" s="28"/>
    </row>
    <row r="4693" spans="1:6" ht="20.100000000000001" customHeight="1">
      <c r="A4693" s="29"/>
      <c r="B4693" s="29"/>
      <c r="C4693" s="26"/>
      <c r="D4693" s="27"/>
      <c r="E4693" s="27"/>
      <c r="F4693" s="28"/>
    </row>
    <row r="4694" spans="1:6" ht="20.100000000000001" customHeight="1">
      <c r="A4694" s="29"/>
      <c r="B4694" s="29"/>
      <c r="C4694" s="26"/>
      <c r="D4694" s="27"/>
      <c r="E4694" s="27"/>
      <c r="F4694" s="28"/>
    </row>
    <row r="4695" spans="1:6" ht="20.100000000000001" customHeight="1">
      <c r="A4695" s="29"/>
      <c r="B4695" s="29"/>
      <c r="C4695" s="26"/>
      <c r="D4695" s="27"/>
      <c r="E4695" s="27"/>
      <c r="F4695" s="28"/>
    </row>
    <row r="4696" spans="1:6" ht="20.100000000000001" customHeight="1">
      <c r="A4696" s="29"/>
      <c r="B4696" s="29"/>
      <c r="C4696" s="26"/>
      <c r="D4696" s="27"/>
      <c r="E4696" s="27"/>
      <c r="F4696" s="28"/>
    </row>
    <row r="4697" spans="1:6" ht="20.100000000000001" customHeight="1">
      <c r="A4697" s="29"/>
      <c r="B4697" s="29"/>
      <c r="C4697" s="26"/>
      <c r="D4697" s="27"/>
      <c r="E4697" s="27"/>
      <c r="F4697" s="28"/>
    </row>
    <row r="4698" spans="1:6" ht="20.100000000000001" customHeight="1">
      <c r="A4698" s="29"/>
      <c r="B4698" s="29"/>
      <c r="C4698" s="26"/>
      <c r="D4698" s="27"/>
      <c r="E4698" s="27"/>
      <c r="F4698" s="28"/>
    </row>
    <row r="4699" spans="1:6" ht="20.100000000000001" customHeight="1">
      <c r="A4699" s="29"/>
      <c r="B4699" s="29"/>
      <c r="C4699" s="26"/>
      <c r="D4699" s="27"/>
      <c r="E4699" s="27"/>
      <c r="F4699" s="28"/>
    </row>
    <row r="4700" spans="1:6" ht="20.100000000000001" customHeight="1">
      <c r="A4700" s="29"/>
      <c r="B4700" s="29"/>
      <c r="C4700" s="26"/>
      <c r="D4700" s="27"/>
      <c r="E4700" s="27"/>
      <c r="F4700" s="28"/>
    </row>
    <row r="4701" spans="1:6" ht="20.100000000000001" customHeight="1">
      <c r="A4701" s="29"/>
      <c r="B4701" s="29"/>
      <c r="C4701" s="26"/>
      <c r="D4701" s="27"/>
      <c r="E4701" s="27"/>
      <c r="F4701" s="28"/>
    </row>
    <row r="4702" spans="1:6" ht="20.100000000000001" customHeight="1">
      <c r="A4702" s="29"/>
      <c r="B4702" s="29"/>
      <c r="C4702" s="26"/>
      <c r="D4702" s="27"/>
      <c r="E4702" s="27"/>
      <c r="F4702" s="28"/>
    </row>
    <row r="4703" spans="1:6" ht="20.100000000000001" customHeight="1">
      <c r="A4703" s="29"/>
      <c r="B4703" s="29"/>
      <c r="C4703" s="26"/>
      <c r="D4703" s="27"/>
      <c r="E4703" s="27"/>
      <c r="F4703" s="28"/>
    </row>
    <row r="4704" spans="1:6" ht="20.100000000000001" customHeight="1">
      <c r="A4704" s="29"/>
      <c r="B4704" s="29"/>
      <c r="C4704" s="26"/>
      <c r="D4704" s="27"/>
      <c r="E4704" s="27"/>
      <c r="F4704" s="28"/>
    </row>
    <row r="4705" spans="1:6" ht="20.100000000000001" customHeight="1">
      <c r="A4705" s="29"/>
      <c r="B4705" s="29"/>
      <c r="C4705" s="26"/>
      <c r="D4705" s="27"/>
      <c r="E4705" s="27"/>
      <c r="F4705" s="28"/>
    </row>
    <row r="4706" spans="1:6" ht="20.100000000000001" customHeight="1">
      <c r="A4706" s="29"/>
      <c r="B4706" s="29"/>
      <c r="C4706" s="26"/>
      <c r="D4706" s="27"/>
      <c r="E4706" s="27"/>
      <c r="F4706" s="28"/>
    </row>
    <row r="4707" spans="1:6" ht="20.100000000000001" customHeight="1">
      <c r="A4707" s="29"/>
      <c r="B4707" s="29"/>
      <c r="C4707" s="26"/>
      <c r="D4707" s="27"/>
      <c r="E4707" s="27"/>
      <c r="F4707" s="28"/>
    </row>
    <row r="4708" spans="1:6" ht="20.100000000000001" customHeight="1">
      <c r="A4708" s="29"/>
      <c r="B4708" s="29"/>
      <c r="C4708" s="26"/>
      <c r="D4708" s="27"/>
      <c r="E4708" s="27"/>
      <c r="F4708" s="28"/>
    </row>
    <row r="4709" spans="1:6" ht="20.100000000000001" customHeight="1">
      <c r="A4709" s="29"/>
      <c r="B4709" s="29"/>
      <c r="C4709" s="26"/>
      <c r="D4709" s="27"/>
      <c r="E4709" s="27"/>
      <c r="F4709" s="28"/>
    </row>
    <row r="4710" spans="1:6" ht="20.100000000000001" customHeight="1">
      <c r="A4710" s="29"/>
      <c r="B4710" s="29"/>
      <c r="C4710" s="26"/>
      <c r="D4710" s="27"/>
      <c r="E4710" s="27"/>
      <c r="F4710" s="28"/>
    </row>
    <row r="4711" spans="1:6" ht="20.100000000000001" customHeight="1">
      <c r="A4711" s="29"/>
      <c r="B4711" s="29"/>
      <c r="C4711" s="26"/>
      <c r="D4711" s="27"/>
      <c r="E4711" s="27"/>
      <c r="F4711" s="28"/>
    </row>
    <row r="4712" spans="1:6" ht="20.100000000000001" customHeight="1">
      <c r="A4712" s="29"/>
      <c r="B4712" s="29"/>
      <c r="C4712" s="26"/>
      <c r="D4712" s="27"/>
      <c r="E4712" s="27"/>
      <c r="F4712" s="28"/>
    </row>
    <row r="4713" spans="1:6" ht="20.100000000000001" customHeight="1">
      <c r="A4713" s="29"/>
      <c r="B4713" s="29"/>
      <c r="C4713" s="26"/>
      <c r="D4713" s="27"/>
      <c r="E4713" s="27"/>
      <c r="F4713" s="28"/>
    </row>
    <row r="4714" spans="1:6" ht="20.100000000000001" customHeight="1">
      <c r="A4714" s="29"/>
      <c r="B4714" s="29"/>
      <c r="C4714" s="26"/>
      <c r="D4714" s="27"/>
      <c r="E4714" s="27"/>
      <c r="F4714" s="28"/>
    </row>
    <row r="4715" spans="1:6" ht="20.100000000000001" customHeight="1">
      <c r="A4715" s="29"/>
      <c r="B4715" s="29"/>
      <c r="C4715" s="26"/>
      <c r="D4715" s="27"/>
      <c r="E4715" s="27"/>
      <c r="F4715" s="28"/>
    </row>
    <row r="4716" spans="1:6" ht="20.100000000000001" customHeight="1">
      <c r="A4716" s="29"/>
      <c r="B4716" s="29"/>
      <c r="C4716" s="26"/>
      <c r="D4716" s="27"/>
      <c r="E4716" s="27"/>
      <c r="F4716" s="28"/>
    </row>
    <row r="4717" spans="1:6" ht="20.100000000000001" customHeight="1">
      <c r="A4717" s="29"/>
      <c r="B4717" s="29"/>
      <c r="C4717" s="26"/>
      <c r="D4717" s="27"/>
      <c r="E4717" s="27"/>
      <c r="F4717" s="28"/>
    </row>
    <row r="4718" spans="1:6" ht="20.100000000000001" customHeight="1">
      <c r="A4718" s="29"/>
      <c r="B4718" s="29"/>
      <c r="C4718" s="26"/>
      <c r="D4718" s="27"/>
      <c r="E4718" s="27"/>
      <c r="F4718" s="28"/>
    </row>
    <row r="4719" spans="1:6" ht="20.100000000000001" customHeight="1">
      <c r="A4719" s="29"/>
      <c r="B4719" s="29"/>
      <c r="C4719" s="26"/>
      <c r="D4719" s="27"/>
      <c r="E4719" s="27"/>
      <c r="F4719" s="28"/>
    </row>
    <row r="4720" spans="1:6" ht="20.100000000000001" customHeight="1">
      <c r="A4720" s="29"/>
      <c r="B4720" s="29"/>
      <c r="C4720" s="26"/>
      <c r="D4720" s="27"/>
      <c r="E4720" s="27"/>
      <c r="F4720" s="28"/>
    </row>
    <row r="4721" spans="1:6" ht="20.100000000000001" customHeight="1">
      <c r="A4721" s="29"/>
      <c r="B4721" s="29"/>
      <c r="C4721" s="26"/>
      <c r="D4721" s="27"/>
      <c r="E4721" s="27"/>
      <c r="F4721" s="28"/>
    </row>
    <row r="4722" spans="1:6" ht="20.100000000000001" customHeight="1">
      <c r="A4722" s="29"/>
      <c r="B4722" s="29"/>
      <c r="C4722" s="26"/>
      <c r="D4722" s="27"/>
      <c r="E4722" s="27"/>
      <c r="F4722" s="28"/>
    </row>
    <row r="4723" spans="1:6" ht="20.100000000000001" customHeight="1">
      <c r="A4723" s="29"/>
      <c r="B4723" s="29"/>
      <c r="C4723" s="26"/>
      <c r="D4723" s="27"/>
      <c r="E4723" s="27"/>
      <c r="F4723" s="28"/>
    </row>
    <row r="4724" spans="1:6" ht="20.100000000000001" customHeight="1">
      <c r="A4724" s="29"/>
      <c r="B4724" s="29"/>
      <c r="C4724" s="26"/>
      <c r="D4724" s="27"/>
      <c r="E4724" s="27"/>
      <c r="F4724" s="28"/>
    </row>
    <row r="4725" spans="1:6" ht="20.100000000000001" customHeight="1">
      <c r="A4725" s="29"/>
      <c r="B4725" s="29"/>
      <c r="C4725" s="26"/>
      <c r="D4725" s="27"/>
      <c r="E4725" s="27"/>
      <c r="F4725" s="28"/>
    </row>
    <row r="4726" spans="1:6" ht="20.100000000000001" customHeight="1">
      <c r="A4726" s="29"/>
      <c r="B4726" s="29"/>
      <c r="C4726" s="26"/>
      <c r="D4726" s="27"/>
      <c r="E4726" s="27"/>
      <c r="F4726" s="28"/>
    </row>
    <row r="4727" spans="1:6" ht="20.100000000000001" customHeight="1">
      <c r="A4727" s="29"/>
      <c r="B4727" s="29"/>
      <c r="C4727" s="26"/>
      <c r="D4727" s="27"/>
      <c r="E4727" s="27"/>
      <c r="F4727" s="28"/>
    </row>
    <row r="4728" spans="1:6" ht="20.100000000000001" customHeight="1">
      <c r="A4728" s="29"/>
      <c r="B4728" s="29"/>
      <c r="C4728" s="26"/>
      <c r="D4728" s="27"/>
      <c r="E4728" s="27"/>
      <c r="F4728" s="28"/>
    </row>
    <row r="4729" spans="1:6" ht="20.100000000000001" customHeight="1">
      <c r="A4729" s="29"/>
      <c r="B4729" s="29"/>
      <c r="C4729" s="26"/>
      <c r="D4729" s="27"/>
      <c r="E4729" s="27"/>
      <c r="F4729" s="28"/>
    </row>
    <row r="4730" spans="1:6" ht="20.100000000000001" customHeight="1">
      <c r="A4730" s="29"/>
      <c r="B4730" s="29"/>
      <c r="C4730" s="26"/>
      <c r="D4730" s="27"/>
      <c r="E4730" s="27"/>
      <c r="F4730" s="28"/>
    </row>
    <row r="4731" spans="1:6" ht="20.100000000000001" customHeight="1">
      <c r="A4731" s="29"/>
      <c r="B4731" s="29"/>
      <c r="C4731" s="26"/>
      <c r="D4731" s="27"/>
      <c r="E4731" s="27"/>
      <c r="F4731" s="28"/>
    </row>
    <row r="4732" spans="1:6" ht="20.100000000000001" customHeight="1">
      <c r="A4732" s="29"/>
      <c r="B4732" s="29"/>
      <c r="C4732" s="26"/>
      <c r="D4732" s="27"/>
      <c r="E4732" s="27"/>
      <c r="F4732" s="28"/>
    </row>
    <row r="4733" spans="1:6" ht="20.100000000000001" customHeight="1">
      <c r="A4733" s="29"/>
      <c r="B4733" s="29"/>
      <c r="C4733" s="26"/>
      <c r="D4733" s="27"/>
      <c r="E4733" s="27"/>
      <c r="F4733" s="28"/>
    </row>
    <row r="4734" spans="1:6" ht="20.100000000000001" customHeight="1">
      <c r="A4734" s="29"/>
      <c r="B4734" s="29"/>
      <c r="C4734" s="26"/>
      <c r="D4734" s="27"/>
      <c r="E4734" s="27"/>
      <c r="F4734" s="28"/>
    </row>
    <row r="4735" spans="1:6" ht="20.100000000000001" customHeight="1">
      <c r="A4735" s="29"/>
      <c r="B4735" s="29"/>
      <c r="C4735" s="26"/>
      <c r="D4735" s="27"/>
      <c r="E4735" s="27"/>
      <c r="F4735" s="28"/>
    </row>
    <row r="4736" spans="1:6" ht="20.100000000000001" customHeight="1">
      <c r="A4736" s="29"/>
      <c r="B4736" s="29"/>
      <c r="C4736" s="26"/>
      <c r="D4736" s="27"/>
      <c r="E4736" s="27"/>
      <c r="F4736" s="28"/>
    </row>
    <row r="4737" spans="1:6" ht="20.100000000000001" customHeight="1">
      <c r="A4737" s="29"/>
      <c r="B4737" s="29"/>
      <c r="C4737" s="26"/>
      <c r="D4737" s="27"/>
      <c r="E4737" s="27"/>
      <c r="F4737" s="28"/>
    </row>
    <row r="4738" spans="1:6" ht="20.100000000000001" customHeight="1">
      <c r="A4738" s="29"/>
      <c r="B4738" s="29"/>
      <c r="C4738" s="26"/>
      <c r="D4738" s="27"/>
      <c r="E4738" s="27"/>
      <c r="F4738" s="28"/>
    </row>
    <row r="4739" spans="1:6" ht="20.100000000000001" customHeight="1">
      <c r="A4739" s="29"/>
      <c r="B4739" s="29"/>
      <c r="C4739" s="26"/>
      <c r="D4739" s="27"/>
      <c r="E4739" s="27"/>
      <c r="F4739" s="28"/>
    </row>
    <row r="4740" spans="1:6" ht="20.100000000000001" customHeight="1">
      <c r="A4740" s="29"/>
      <c r="B4740" s="29"/>
      <c r="C4740" s="26"/>
      <c r="D4740" s="27"/>
      <c r="E4740" s="27"/>
      <c r="F4740" s="28"/>
    </row>
    <row r="4741" spans="1:6" ht="20.100000000000001" customHeight="1">
      <c r="A4741" s="29"/>
      <c r="B4741" s="29"/>
      <c r="C4741" s="26"/>
      <c r="D4741" s="27"/>
      <c r="E4741" s="27"/>
      <c r="F4741" s="28"/>
    </row>
    <row r="4742" spans="1:6" ht="20.100000000000001" customHeight="1">
      <c r="A4742" s="29"/>
      <c r="B4742" s="29"/>
      <c r="C4742" s="26"/>
      <c r="D4742" s="27"/>
      <c r="E4742" s="27"/>
      <c r="F4742" s="28"/>
    </row>
    <row r="4743" spans="1:6" ht="20.100000000000001" customHeight="1">
      <c r="A4743" s="29"/>
      <c r="B4743" s="29"/>
      <c r="C4743" s="26"/>
      <c r="D4743" s="27"/>
      <c r="E4743" s="27"/>
      <c r="F4743" s="28"/>
    </row>
    <row r="4744" spans="1:6" ht="20.100000000000001" customHeight="1">
      <c r="A4744" s="29"/>
      <c r="B4744" s="29"/>
      <c r="C4744" s="26"/>
      <c r="D4744" s="27"/>
      <c r="E4744" s="27"/>
      <c r="F4744" s="28"/>
    </row>
    <row r="4745" spans="1:6" ht="20.100000000000001" customHeight="1">
      <c r="A4745" s="29"/>
      <c r="B4745" s="29"/>
      <c r="C4745" s="26"/>
      <c r="D4745" s="27"/>
      <c r="E4745" s="27"/>
      <c r="F4745" s="28"/>
    </row>
    <row r="4746" spans="1:6" ht="20.100000000000001" customHeight="1">
      <c r="A4746" s="29"/>
      <c r="B4746" s="29"/>
      <c r="C4746" s="26"/>
      <c r="D4746" s="27"/>
      <c r="E4746" s="27"/>
      <c r="F4746" s="28"/>
    </row>
    <row r="4747" spans="1:6" ht="20.100000000000001" customHeight="1">
      <c r="A4747" s="29"/>
      <c r="B4747" s="29"/>
      <c r="C4747" s="26"/>
      <c r="D4747" s="27"/>
      <c r="E4747" s="27"/>
      <c r="F4747" s="28"/>
    </row>
    <row r="4748" spans="1:6" ht="20.100000000000001" customHeight="1">
      <c r="A4748" s="29"/>
      <c r="B4748" s="29"/>
      <c r="C4748" s="26"/>
      <c r="D4748" s="27"/>
      <c r="E4748" s="27"/>
      <c r="F4748" s="28"/>
    </row>
    <row r="4749" spans="1:6" ht="20.100000000000001" customHeight="1">
      <c r="A4749" s="29"/>
      <c r="B4749" s="29"/>
      <c r="C4749" s="26"/>
      <c r="D4749" s="27"/>
      <c r="E4749" s="27"/>
      <c r="F4749" s="28"/>
    </row>
    <row r="4750" spans="1:6" ht="20.100000000000001" customHeight="1">
      <c r="A4750" s="29"/>
      <c r="B4750" s="29"/>
      <c r="C4750" s="26"/>
      <c r="D4750" s="27"/>
      <c r="E4750" s="27"/>
      <c r="F4750" s="28"/>
    </row>
    <row r="4751" spans="1:6" ht="20.100000000000001" customHeight="1">
      <c r="A4751" s="29"/>
      <c r="B4751" s="29"/>
      <c r="C4751" s="26"/>
      <c r="D4751" s="27"/>
      <c r="E4751" s="27"/>
      <c r="F4751" s="28"/>
    </row>
    <row r="4752" spans="1:6" ht="20.100000000000001" customHeight="1">
      <c r="A4752" s="29"/>
      <c r="B4752" s="29"/>
      <c r="C4752" s="26"/>
      <c r="D4752" s="27"/>
      <c r="E4752" s="27"/>
      <c r="F4752" s="28"/>
    </row>
    <row r="4753" spans="1:6" ht="20.100000000000001" customHeight="1">
      <c r="A4753" s="29"/>
      <c r="B4753" s="29"/>
      <c r="C4753" s="26"/>
      <c r="D4753" s="27"/>
      <c r="E4753" s="27"/>
      <c r="F4753" s="28"/>
    </row>
    <row r="4754" spans="1:6" ht="20.100000000000001" customHeight="1">
      <c r="A4754" s="29"/>
      <c r="B4754" s="29"/>
      <c r="C4754" s="26"/>
      <c r="D4754" s="27"/>
      <c r="E4754" s="27"/>
      <c r="F4754" s="28"/>
    </row>
    <row r="4755" spans="1:6" ht="20.100000000000001" customHeight="1">
      <c r="A4755" s="29"/>
      <c r="B4755" s="29"/>
      <c r="C4755" s="26"/>
      <c r="D4755" s="27"/>
      <c r="E4755" s="27"/>
      <c r="F4755" s="28"/>
    </row>
    <row r="4756" spans="1:6" ht="20.100000000000001" customHeight="1">
      <c r="A4756" s="29"/>
      <c r="B4756" s="29"/>
      <c r="C4756" s="26"/>
      <c r="D4756" s="27"/>
      <c r="E4756" s="27"/>
      <c r="F4756" s="28"/>
    </row>
    <row r="4757" spans="1:6" ht="20.100000000000001" customHeight="1">
      <c r="A4757" s="29"/>
      <c r="B4757" s="29"/>
      <c r="C4757" s="26"/>
      <c r="D4757" s="27"/>
      <c r="E4757" s="27"/>
      <c r="F4757" s="28"/>
    </row>
    <row r="4758" spans="1:6" ht="20.100000000000001" customHeight="1">
      <c r="A4758" s="29"/>
      <c r="B4758" s="29"/>
      <c r="C4758" s="26"/>
      <c r="D4758" s="27"/>
      <c r="E4758" s="27"/>
      <c r="F4758" s="28"/>
    </row>
    <row r="4759" spans="1:6" ht="20.100000000000001" customHeight="1">
      <c r="A4759" s="29"/>
      <c r="B4759" s="29"/>
      <c r="C4759" s="26"/>
      <c r="D4759" s="27"/>
      <c r="E4759" s="27"/>
      <c r="F4759" s="28"/>
    </row>
    <row r="4760" spans="1:6" ht="20.100000000000001" customHeight="1">
      <c r="A4760" s="29"/>
      <c r="B4760" s="29"/>
      <c r="C4760" s="26"/>
      <c r="D4760" s="27"/>
      <c r="E4760" s="27"/>
      <c r="F4760" s="28"/>
    </row>
    <row r="4761" spans="1:6" ht="20.100000000000001" customHeight="1">
      <c r="A4761" s="29"/>
      <c r="B4761" s="29"/>
      <c r="C4761" s="26"/>
      <c r="D4761" s="27"/>
      <c r="E4761" s="27"/>
      <c r="F4761" s="28"/>
    </row>
    <row r="4762" spans="1:6" ht="20.100000000000001" customHeight="1">
      <c r="A4762" s="29"/>
      <c r="B4762" s="29"/>
      <c r="C4762" s="26"/>
      <c r="D4762" s="27"/>
      <c r="E4762" s="27"/>
      <c r="F4762" s="28"/>
    </row>
    <row r="4763" spans="1:6" ht="20.100000000000001" customHeight="1">
      <c r="A4763" s="29"/>
      <c r="B4763" s="29"/>
      <c r="C4763" s="26"/>
      <c r="D4763" s="27"/>
      <c r="E4763" s="27"/>
      <c r="F4763" s="28"/>
    </row>
    <row r="4764" spans="1:6" ht="20.100000000000001" customHeight="1">
      <c r="A4764" s="29"/>
      <c r="B4764" s="29"/>
      <c r="C4764" s="26"/>
      <c r="D4764" s="27"/>
      <c r="E4764" s="27"/>
      <c r="F4764" s="28"/>
    </row>
    <row r="4765" spans="1:6" ht="20.100000000000001" customHeight="1">
      <c r="A4765" s="29"/>
      <c r="B4765" s="29"/>
      <c r="C4765" s="26"/>
      <c r="D4765" s="27"/>
      <c r="E4765" s="27"/>
      <c r="F4765" s="28"/>
    </row>
    <row r="4766" spans="1:6" ht="20.100000000000001" customHeight="1">
      <c r="A4766" s="29"/>
      <c r="B4766" s="29"/>
      <c r="C4766" s="26"/>
      <c r="D4766" s="27"/>
      <c r="E4766" s="27"/>
      <c r="F4766" s="28"/>
    </row>
    <row r="4767" spans="1:6" ht="20.100000000000001" customHeight="1">
      <c r="A4767" s="29"/>
      <c r="B4767" s="29"/>
      <c r="C4767" s="26"/>
      <c r="D4767" s="27"/>
      <c r="E4767" s="27"/>
      <c r="F4767" s="28"/>
    </row>
    <row r="4768" spans="1:6" ht="20.100000000000001" customHeight="1">
      <c r="A4768" s="29"/>
      <c r="B4768" s="29"/>
      <c r="C4768" s="26"/>
      <c r="D4768" s="27"/>
      <c r="E4768" s="27"/>
      <c r="F4768" s="28"/>
    </row>
    <row r="4769" spans="1:6" ht="20.100000000000001" customHeight="1">
      <c r="A4769" s="29"/>
      <c r="B4769" s="29"/>
      <c r="C4769" s="26"/>
      <c r="D4769" s="27"/>
      <c r="E4769" s="27"/>
      <c r="F4769" s="28"/>
    </row>
    <row r="4770" spans="1:6" ht="20.100000000000001" customHeight="1">
      <c r="A4770" s="29"/>
      <c r="B4770" s="29"/>
      <c r="C4770" s="26"/>
      <c r="D4770" s="27"/>
      <c r="E4770" s="27"/>
      <c r="F4770" s="28"/>
    </row>
    <row r="4771" spans="1:6" ht="20.100000000000001" customHeight="1">
      <c r="A4771" s="29"/>
      <c r="B4771" s="29"/>
      <c r="C4771" s="26"/>
      <c r="D4771" s="27"/>
      <c r="E4771" s="27"/>
      <c r="F4771" s="28"/>
    </row>
    <row r="4772" spans="1:6" ht="20.100000000000001" customHeight="1">
      <c r="A4772" s="29"/>
      <c r="B4772" s="29"/>
      <c r="C4772" s="26"/>
      <c r="D4772" s="27"/>
      <c r="E4772" s="27"/>
      <c r="F4772" s="28"/>
    </row>
    <row r="4773" spans="1:6" ht="20.100000000000001" customHeight="1">
      <c r="A4773" s="29"/>
      <c r="B4773" s="29"/>
      <c r="C4773" s="26"/>
      <c r="D4773" s="27"/>
      <c r="E4773" s="27"/>
      <c r="F4773" s="28"/>
    </row>
    <row r="4774" spans="1:6" ht="20.100000000000001" customHeight="1">
      <c r="A4774" s="29"/>
      <c r="B4774" s="29"/>
      <c r="C4774" s="26"/>
      <c r="D4774" s="27"/>
      <c r="E4774" s="27"/>
      <c r="F4774" s="28"/>
    </row>
    <row r="4775" spans="1:6" ht="20.100000000000001" customHeight="1">
      <c r="A4775" s="29"/>
      <c r="B4775" s="29"/>
      <c r="C4775" s="26"/>
      <c r="D4775" s="27"/>
      <c r="E4775" s="27"/>
      <c r="F4775" s="28"/>
    </row>
    <row r="4776" spans="1:6" ht="20.100000000000001" customHeight="1">
      <c r="A4776" s="29"/>
      <c r="B4776" s="29"/>
      <c r="C4776" s="26"/>
      <c r="D4776" s="27"/>
      <c r="E4776" s="27"/>
      <c r="F4776" s="28"/>
    </row>
    <row r="4777" spans="1:6" ht="20.100000000000001" customHeight="1">
      <c r="A4777" s="29"/>
      <c r="B4777" s="29"/>
      <c r="C4777" s="26"/>
      <c r="D4777" s="27"/>
      <c r="E4777" s="27"/>
      <c r="F4777" s="28"/>
    </row>
    <row r="4778" spans="1:6" ht="20.100000000000001" customHeight="1">
      <c r="A4778" s="29"/>
      <c r="B4778" s="29"/>
      <c r="C4778" s="26"/>
      <c r="D4778" s="27"/>
      <c r="E4778" s="27"/>
      <c r="F4778" s="28"/>
    </row>
    <row r="4779" spans="1:6" ht="20.100000000000001" customHeight="1">
      <c r="A4779" s="29"/>
      <c r="B4779" s="29"/>
      <c r="C4779" s="26"/>
      <c r="D4779" s="27"/>
      <c r="E4779" s="27"/>
      <c r="F4779" s="28"/>
    </row>
    <row r="4780" spans="1:6" ht="20.100000000000001" customHeight="1">
      <c r="A4780" s="29"/>
      <c r="B4780" s="29"/>
      <c r="C4780" s="26"/>
      <c r="D4780" s="27"/>
      <c r="E4780" s="27"/>
      <c r="F4780" s="28"/>
    </row>
    <row r="4781" spans="1:6" ht="20.100000000000001" customHeight="1">
      <c r="A4781" s="29"/>
      <c r="B4781" s="29"/>
      <c r="C4781" s="26"/>
      <c r="D4781" s="27"/>
      <c r="E4781" s="27"/>
      <c r="F4781" s="28"/>
    </row>
    <row r="4782" spans="1:6" ht="20.100000000000001" customHeight="1">
      <c r="A4782" s="29"/>
      <c r="B4782" s="29"/>
      <c r="C4782" s="26"/>
      <c r="D4782" s="27"/>
      <c r="E4782" s="27"/>
      <c r="F4782" s="28"/>
    </row>
    <row r="4783" spans="1:6" ht="20.100000000000001" customHeight="1">
      <c r="A4783" s="29"/>
      <c r="B4783" s="29"/>
      <c r="C4783" s="26"/>
      <c r="D4783" s="27"/>
      <c r="E4783" s="27"/>
      <c r="F4783" s="28"/>
    </row>
    <row r="4784" spans="1:6" ht="20.100000000000001" customHeight="1">
      <c r="A4784" s="29"/>
      <c r="B4784" s="29"/>
      <c r="C4784" s="26"/>
      <c r="D4784" s="27"/>
      <c r="E4784" s="27"/>
      <c r="F4784" s="28"/>
    </row>
    <row r="4785" spans="1:6" ht="20.100000000000001" customHeight="1">
      <c r="A4785" s="29"/>
      <c r="B4785" s="29"/>
      <c r="C4785" s="26"/>
      <c r="D4785" s="27"/>
      <c r="E4785" s="27"/>
      <c r="F4785" s="28"/>
    </row>
    <row r="4786" spans="1:6" ht="20.100000000000001" customHeight="1">
      <c r="A4786" s="29"/>
      <c r="B4786" s="29"/>
      <c r="C4786" s="26"/>
      <c r="D4786" s="27"/>
      <c r="E4786" s="27"/>
      <c r="F4786" s="28"/>
    </row>
    <row r="4787" spans="1:6" ht="20.100000000000001" customHeight="1">
      <c r="A4787" s="29"/>
      <c r="B4787" s="29"/>
      <c r="C4787" s="26"/>
      <c r="D4787" s="27"/>
      <c r="E4787" s="27"/>
      <c r="F4787" s="28"/>
    </row>
    <row r="4788" spans="1:6" ht="20.100000000000001" customHeight="1">
      <c r="A4788" s="29"/>
      <c r="B4788" s="29"/>
      <c r="C4788" s="26"/>
      <c r="D4788" s="27"/>
      <c r="E4788" s="27"/>
      <c r="F4788" s="28"/>
    </row>
    <row r="4789" spans="1:6" ht="20.100000000000001" customHeight="1">
      <c r="A4789" s="29"/>
      <c r="B4789" s="29"/>
      <c r="C4789" s="26"/>
      <c r="D4789" s="27"/>
      <c r="E4789" s="27"/>
      <c r="F4789" s="28"/>
    </row>
    <row r="4790" spans="1:6" ht="20.100000000000001" customHeight="1">
      <c r="A4790" s="29"/>
      <c r="B4790" s="29"/>
      <c r="C4790" s="26"/>
      <c r="D4790" s="27"/>
      <c r="E4790" s="27"/>
      <c r="F4790" s="28"/>
    </row>
    <row r="4791" spans="1:6" ht="20.100000000000001" customHeight="1">
      <c r="A4791" s="29"/>
      <c r="B4791" s="29"/>
      <c r="C4791" s="26"/>
      <c r="D4791" s="27"/>
      <c r="E4791" s="27"/>
      <c r="F4791" s="28"/>
    </row>
    <row r="4792" spans="1:6" ht="20.100000000000001" customHeight="1">
      <c r="A4792" s="29"/>
      <c r="B4792" s="29"/>
      <c r="C4792" s="26"/>
      <c r="D4792" s="27"/>
      <c r="E4792" s="27"/>
      <c r="F4792" s="28"/>
    </row>
    <row r="4793" spans="1:6" ht="20.100000000000001" customHeight="1">
      <c r="A4793" s="29"/>
      <c r="B4793" s="29"/>
      <c r="C4793" s="26"/>
      <c r="D4793" s="27"/>
      <c r="E4793" s="27"/>
      <c r="F4793" s="28"/>
    </row>
    <row r="4794" spans="1:6" ht="20.100000000000001" customHeight="1">
      <c r="A4794" s="29"/>
      <c r="B4794" s="29"/>
      <c r="C4794" s="26"/>
      <c r="D4794" s="27"/>
      <c r="E4794" s="27"/>
      <c r="F4794" s="28"/>
    </row>
    <row r="4795" spans="1:6" ht="20.100000000000001" customHeight="1">
      <c r="A4795" s="29"/>
      <c r="B4795" s="29"/>
      <c r="C4795" s="26"/>
      <c r="D4795" s="27"/>
      <c r="E4795" s="27"/>
      <c r="F4795" s="28"/>
    </row>
    <row r="4796" spans="1:6" ht="20.100000000000001" customHeight="1">
      <c r="A4796" s="29"/>
      <c r="B4796" s="29"/>
      <c r="C4796" s="26"/>
      <c r="D4796" s="27"/>
      <c r="E4796" s="27"/>
      <c r="F4796" s="28"/>
    </row>
    <row r="4797" spans="1:6" ht="20.100000000000001" customHeight="1">
      <c r="A4797" s="29"/>
      <c r="B4797" s="29"/>
      <c r="C4797" s="26"/>
      <c r="D4797" s="27"/>
      <c r="E4797" s="27"/>
      <c r="F4797" s="28"/>
    </row>
    <row r="4798" spans="1:6" ht="20.100000000000001" customHeight="1">
      <c r="A4798" s="29"/>
      <c r="B4798" s="29"/>
      <c r="C4798" s="26"/>
      <c r="D4798" s="27"/>
      <c r="E4798" s="27"/>
      <c r="F4798" s="28"/>
    </row>
    <row r="4799" spans="1:6" ht="20.100000000000001" customHeight="1">
      <c r="A4799" s="29"/>
      <c r="B4799" s="29"/>
      <c r="C4799" s="26"/>
      <c r="D4799" s="27"/>
      <c r="E4799" s="27"/>
      <c r="F4799" s="28"/>
    </row>
    <row r="4800" spans="1:6" ht="20.100000000000001" customHeight="1">
      <c r="A4800" s="29"/>
      <c r="B4800" s="29"/>
      <c r="C4800" s="26"/>
      <c r="D4800" s="27"/>
      <c r="E4800" s="27"/>
      <c r="F4800" s="28"/>
    </row>
    <row r="4801" spans="1:6" ht="20.100000000000001" customHeight="1">
      <c r="A4801" s="29"/>
      <c r="B4801" s="29"/>
      <c r="C4801" s="26"/>
      <c r="D4801" s="27"/>
      <c r="E4801" s="27"/>
      <c r="F4801" s="28"/>
    </row>
    <row r="4802" spans="1:6" ht="20.100000000000001" customHeight="1">
      <c r="A4802" s="29"/>
      <c r="B4802" s="29"/>
      <c r="C4802" s="26"/>
      <c r="D4802" s="27"/>
      <c r="E4802" s="27"/>
      <c r="F4802" s="28"/>
    </row>
    <row r="4803" spans="1:6" ht="20.100000000000001" customHeight="1">
      <c r="A4803" s="29"/>
      <c r="B4803" s="29"/>
      <c r="C4803" s="26"/>
      <c r="D4803" s="27"/>
      <c r="E4803" s="27"/>
      <c r="F4803" s="28"/>
    </row>
    <row r="4804" spans="1:6" ht="20.100000000000001" customHeight="1">
      <c r="A4804" s="29"/>
      <c r="B4804" s="29"/>
      <c r="C4804" s="26"/>
      <c r="D4804" s="27"/>
      <c r="E4804" s="27"/>
      <c r="F4804" s="28"/>
    </row>
    <row r="4805" spans="1:6" ht="20.100000000000001" customHeight="1">
      <c r="A4805" s="29"/>
      <c r="B4805" s="29"/>
      <c r="C4805" s="26"/>
      <c r="D4805" s="27"/>
      <c r="E4805" s="27"/>
      <c r="F4805" s="28"/>
    </row>
    <row r="4806" spans="1:6" ht="20.100000000000001" customHeight="1">
      <c r="A4806" s="29"/>
      <c r="B4806" s="29"/>
      <c r="C4806" s="26"/>
      <c r="D4806" s="27"/>
      <c r="E4806" s="27"/>
      <c r="F4806" s="28"/>
    </row>
    <row r="4807" spans="1:6" ht="20.100000000000001" customHeight="1">
      <c r="A4807" s="29"/>
      <c r="B4807" s="29"/>
      <c r="C4807" s="26"/>
      <c r="D4807" s="27"/>
      <c r="E4807" s="27"/>
      <c r="F4807" s="28"/>
    </row>
    <row r="4808" spans="1:6" ht="20.100000000000001" customHeight="1">
      <c r="A4808" s="29"/>
      <c r="B4808" s="29"/>
      <c r="C4808" s="26"/>
      <c r="D4808" s="27"/>
      <c r="E4808" s="27"/>
      <c r="F4808" s="28"/>
    </row>
    <row r="4809" spans="1:6" ht="20.100000000000001" customHeight="1">
      <c r="A4809" s="29"/>
      <c r="B4809" s="29"/>
      <c r="C4809" s="26"/>
      <c r="D4809" s="27"/>
      <c r="E4809" s="27"/>
      <c r="F4809" s="28"/>
    </row>
    <row r="4810" spans="1:6" ht="20.100000000000001" customHeight="1">
      <c r="A4810" s="29"/>
      <c r="B4810" s="29"/>
      <c r="C4810" s="26"/>
      <c r="D4810" s="27"/>
      <c r="E4810" s="27"/>
      <c r="F4810" s="28"/>
    </row>
    <row r="4811" spans="1:6" ht="20.100000000000001" customHeight="1">
      <c r="A4811" s="29"/>
      <c r="B4811" s="29"/>
      <c r="C4811" s="26"/>
      <c r="D4811" s="27"/>
      <c r="E4811" s="27"/>
      <c r="F4811" s="28"/>
    </row>
    <row r="4812" spans="1:6" ht="20.100000000000001" customHeight="1">
      <c r="A4812" s="29"/>
      <c r="B4812" s="29"/>
      <c r="C4812" s="26"/>
      <c r="D4812" s="27"/>
      <c r="E4812" s="27"/>
      <c r="F4812" s="28"/>
    </row>
    <row r="4813" spans="1:6" ht="20.100000000000001" customHeight="1">
      <c r="A4813" s="29"/>
      <c r="B4813" s="29"/>
      <c r="C4813" s="26"/>
      <c r="D4813" s="27"/>
      <c r="E4813" s="27"/>
      <c r="F4813" s="28"/>
    </row>
    <row r="4814" spans="1:6" ht="20.100000000000001" customHeight="1">
      <c r="A4814" s="29"/>
      <c r="B4814" s="29"/>
      <c r="C4814" s="26"/>
      <c r="D4814" s="27"/>
      <c r="E4814" s="27"/>
      <c r="F4814" s="28"/>
    </row>
    <row r="4815" spans="1:6" ht="20.100000000000001" customHeight="1">
      <c r="A4815" s="29"/>
      <c r="B4815" s="29"/>
      <c r="C4815" s="26"/>
      <c r="D4815" s="27"/>
      <c r="E4815" s="27"/>
      <c r="F4815" s="28"/>
    </row>
    <row r="4816" spans="1:6" ht="20.100000000000001" customHeight="1">
      <c r="A4816" s="29"/>
      <c r="B4816" s="29"/>
      <c r="C4816" s="26"/>
      <c r="D4816" s="27"/>
      <c r="E4816" s="27"/>
      <c r="F4816" s="28"/>
    </row>
    <row r="4817" spans="1:6" ht="20.100000000000001" customHeight="1">
      <c r="A4817" s="29"/>
      <c r="B4817" s="29"/>
      <c r="C4817" s="26"/>
      <c r="D4817" s="27"/>
      <c r="E4817" s="27"/>
      <c r="F4817" s="28"/>
    </row>
    <row r="4818" spans="1:6" ht="20.100000000000001" customHeight="1">
      <c r="A4818" s="29"/>
      <c r="B4818" s="29"/>
      <c r="C4818" s="26"/>
      <c r="D4818" s="27"/>
      <c r="E4818" s="27"/>
      <c r="F4818" s="28"/>
    </row>
    <row r="4819" spans="1:6" ht="20.100000000000001" customHeight="1">
      <c r="A4819" s="29"/>
      <c r="B4819" s="29"/>
      <c r="C4819" s="26"/>
      <c r="D4819" s="27"/>
      <c r="E4819" s="27"/>
      <c r="F4819" s="28"/>
    </row>
    <row r="4820" spans="1:6" ht="20.100000000000001" customHeight="1">
      <c r="A4820" s="29"/>
      <c r="B4820" s="29"/>
      <c r="C4820" s="26"/>
      <c r="D4820" s="27"/>
      <c r="E4820" s="27"/>
      <c r="F4820" s="28"/>
    </row>
    <row r="4821" spans="1:6" ht="20.100000000000001" customHeight="1">
      <c r="A4821" s="29"/>
      <c r="B4821" s="29"/>
      <c r="C4821" s="26"/>
      <c r="D4821" s="27"/>
      <c r="E4821" s="27"/>
      <c r="F4821" s="28"/>
    </row>
    <row r="4822" spans="1:6" ht="20.100000000000001" customHeight="1">
      <c r="A4822" s="29"/>
      <c r="B4822" s="29"/>
      <c r="C4822" s="26"/>
      <c r="D4822" s="27"/>
      <c r="E4822" s="27"/>
      <c r="F4822" s="28"/>
    </row>
    <row r="4823" spans="1:6" ht="20.100000000000001" customHeight="1">
      <c r="A4823" s="29"/>
      <c r="B4823" s="29"/>
      <c r="C4823" s="26"/>
      <c r="D4823" s="27"/>
      <c r="E4823" s="27"/>
      <c r="F4823" s="28"/>
    </row>
    <row r="4824" spans="1:6" ht="20.100000000000001" customHeight="1">
      <c r="A4824" s="29"/>
      <c r="B4824" s="29"/>
      <c r="C4824" s="26"/>
      <c r="D4824" s="27"/>
      <c r="E4824" s="27"/>
      <c r="F4824" s="28"/>
    </row>
    <row r="4825" spans="1:6" ht="20.100000000000001" customHeight="1">
      <c r="A4825" s="29"/>
      <c r="B4825" s="29"/>
      <c r="C4825" s="26"/>
      <c r="D4825" s="27"/>
      <c r="E4825" s="27"/>
      <c r="F4825" s="28"/>
    </row>
    <row r="4826" spans="1:6" ht="20.100000000000001" customHeight="1">
      <c r="A4826" s="29"/>
      <c r="B4826" s="29"/>
      <c r="C4826" s="26"/>
      <c r="D4826" s="27"/>
      <c r="E4826" s="27"/>
      <c r="F4826" s="28"/>
    </row>
    <row r="4827" spans="1:6" ht="20.100000000000001" customHeight="1">
      <c r="A4827" s="29"/>
      <c r="B4827" s="29"/>
      <c r="C4827" s="26"/>
      <c r="D4827" s="27"/>
      <c r="E4827" s="27"/>
      <c r="F4827" s="28"/>
    </row>
    <row r="4828" spans="1:6" ht="20.100000000000001" customHeight="1">
      <c r="A4828" s="29"/>
      <c r="B4828" s="29"/>
      <c r="C4828" s="26"/>
      <c r="D4828" s="27"/>
      <c r="E4828" s="27"/>
      <c r="F4828" s="28"/>
    </row>
    <row r="4829" spans="1:6" ht="20.100000000000001" customHeight="1">
      <c r="A4829" s="29"/>
      <c r="B4829" s="29"/>
      <c r="C4829" s="26"/>
      <c r="D4829" s="27"/>
      <c r="E4829" s="27"/>
      <c r="F4829" s="28"/>
    </row>
    <row r="4830" spans="1:6" ht="20.100000000000001" customHeight="1">
      <c r="A4830" s="29"/>
      <c r="B4830" s="29"/>
      <c r="C4830" s="26"/>
      <c r="D4830" s="27"/>
      <c r="E4830" s="27"/>
      <c r="F4830" s="28"/>
    </row>
    <row r="4831" spans="1:6" ht="20.100000000000001" customHeight="1">
      <c r="A4831" s="29"/>
      <c r="B4831" s="29"/>
      <c r="C4831" s="26"/>
      <c r="D4831" s="27"/>
      <c r="E4831" s="27"/>
      <c r="F4831" s="28"/>
    </row>
    <row r="4832" spans="1:6" ht="20.100000000000001" customHeight="1">
      <c r="A4832" s="29"/>
      <c r="B4832" s="29"/>
      <c r="C4832" s="26"/>
      <c r="D4832" s="27"/>
      <c r="E4832" s="27"/>
      <c r="F4832" s="28"/>
    </row>
    <row r="4833" spans="1:6" ht="20.100000000000001" customHeight="1">
      <c r="A4833" s="29"/>
      <c r="B4833" s="29"/>
      <c r="C4833" s="26"/>
      <c r="D4833" s="27"/>
      <c r="E4833" s="27"/>
      <c r="F4833" s="28"/>
    </row>
    <row r="4834" spans="1:6" ht="20.100000000000001" customHeight="1">
      <c r="A4834" s="29"/>
      <c r="B4834" s="29"/>
      <c r="C4834" s="26"/>
      <c r="D4834" s="27"/>
      <c r="E4834" s="27"/>
      <c r="F4834" s="28"/>
    </row>
    <row r="4835" spans="1:6" ht="20.100000000000001" customHeight="1">
      <c r="A4835" s="29"/>
      <c r="B4835" s="29"/>
      <c r="C4835" s="26"/>
      <c r="D4835" s="27"/>
      <c r="E4835" s="27"/>
      <c r="F4835" s="28"/>
    </row>
    <row r="4836" spans="1:6" ht="20.100000000000001" customHeight="1">
      <c r="A4836" s="29"/>
      <c r="B4836" s="29"/>
      <c r="C4836" s="26"/>
      <c r="D4836" s="27"/>
      <c r="E4836" s="27"/>
      <c r="F4836" s="28"/>
    </row>
    <row r="4837" spans="1:6" ht="20.100000000000001" customHeight="1">
      <c r="A4837" s="29"/>
      <c r="B4837" s="29"/>
      <c r="C4837" s="26"/>
      <c r="D4837" s="27"/>
      <c r="E4837" s="27"/>
      <c r="F4837" s="28"/>
    </row>
    <row r="4838" spans="1:6" ht="20.100000000000001" customHeight="1">
      <c r="A4838" s="29"/>
      <c r="B4838" s="29"/>
      <c r="C4838" s="26"/>
      <c r="D4838" s="27"/>
      <c r="E4838" s="27"/>
      <c r="F4838" s="28"/>
    </row>
    <row r="4839" spans="1:6" ht="20.100000000000001" customHeight="1">
      <c r="A4839" s="29"/>
      <c r="B4839" s="29"/>
      <c r="C4839" s="26"/>
      <c r="D4839" s="27"/>
      <c r="E4839" s="27"/>
      <c r="F4839" s="28"/>
    </row>
    <row r="4840" spans="1:6" ht="20.100000000000001" customHeight="1">
      <c r="A4840" s="29"/>
      <c r="B4840" s="29"/>
      <c r="C4840" s="26"/>
      <c r="D4840" s="27"/>
      <c r="E4840" s="27"/>
      <c r="F4840" s="28"/>
    </row>
    <row r="4841" spans="1:6" ht="20.100000000000001" customHeight="1">
      <c r="A4841" s="29"/>
      <c r="B4841" s="29"/>
      <c r="C4841" s="26"/>
      <c r="D4841" s="27"/>
      <c r="E4841" s="27"/>
      <c r="F4841" s="28"/>
    </row>
    <row r="4842" spans="1:6" ht="20.100000000000001" customHeight="1">
      <c r="A4842" s="29"/>
      <c r="B4842" s="29"/>
      <c r="C4842" s="26"/>
      <c r="D4842" s="27"/>
      <c r="E4842" s="27"/>
      <c r="F4842" s="28"/>
    </row>
    <row r="4843" spans="1:6" ht="20.100000000000001" customHeight="1">
      <c r="A4843" s="29"/>
      <c r="B4843" s="29"/>
      <c r="C4843" s="26"/>
      <c r="D4843" s="27"/>
      <c r="E4843" s="27"/>
      <c r="F4843" s="28"/>
    </row>
    <row r="4844" spans="1:6" ht="20.100000000000001" customHeight="1">
      <c r="A4844" s="29"/>
      <c r="B4844" s="29"/>
      <c r="C4844" s="26"/>
      <c r="D4844" s="27"/>
      <c r="E4844" s="27"/>
      <c r="F4844" s="28"/>
    </row>
    <row r="4845" spans="1:6" ht="20.100000000000001" customHeight="1">
      <c r="A4845" s="29"/>
      <c r="B4845" s="29"/>
      <c r="C4845" s="26"/>
      <c r="D4845" s="27"/>
      <c r="E4845" s="27"/>
      <c r="F4845" s="28"/>
    </row>
    <row r="4846" spans="1:6" ht="20.100000000000001" customHeight="1">
      <c r="A4846" s="29"/>
      <c r="B4846" s="29"/>
      <c r="C4846" s="26"/>
      <c r="D4846" s="27"/>
      <c r="E4846" s="27"/>
      <c r="F4846" s="28"/>
    </row>
    <row r="4847" spans="1:6" ht="20.100000000000001" customHeight="1">
      <c r="A4847" s="29"/>
      <c r="B4847" s="29"/>
      <c r="C4847" s="26"/>
      <c r="D4847" s="27"/>
      <c r="E4847" s="27"/>
      <c r="F4847" s="28"/>
    </row>
    <row r="4848" spans="1:6" ht="20.100000000000001" customHeight="1">
      <c r="A4848" s="29"/>
      <c r="B4848" s="29"/>
      <c r="C4848" s="26"/>
      <c r="D4848" s="27"/>
      <c r="E4848" s="27"/>
      <c r="F4848" s="28"/>
    </row>
    <row r="4849" spans="1:6" ht="20.100000000000001" customHeight="1">
      <c r="A4849" s="29"/>
      <c r="B4849" s="29"/>
      <c r="C4849" s="26"/>
      <c r="D4849" s="27"/>
      <c r="E4849" s="27"/>
      <c r="F4849" s="28"/>
    </row>
    <row r="4850" spans="1:6" ht="20.100000000000001" customHeight="1">
      <c r="A4850" s="29"/>
      <c r="B4850" s="29"/>
      <c r="C4850" s="26"/>
      <c r="D4850" s="27"/>
      <c r="E4850" s="27"/>
      <c r="F4850" s="28"/>
    </row>
    <row r="4851" spans="1:6" ht="20.100000000000001" customHeight="1">
      <c r="A4851" s="29"/>
      <c r="B4851" s="29"/>
      <c r="C4851" s="26"/>
      <c r="D4851" s="27"/>
      <c r="E4851" s="27"/>
      <c r="F4851" s="28"/>
    </row>
    <row r="4852" spans="1:6" ht="20.100000000000001" customHeight="1">
      <c r="A4852" s="29"/>
      <c r="B4852" s="29"/>
      <c r="C4852" s="26"/>
      <c r="D4852" s="27"/>
      <c r="E4852" s="27"/>
      <c r="F4852" s="28"/>
    </row>
    <row r="4853" spans="1:6" ht="20.100000000000001" customHeight="1">
      <c r="A4853" s="29"/>
      <c r="B4853" s="29"/>
      <c r="C4853" s="26"/>
      <c r="D4853" s="27"/>
      <c r="E4853" s="27"/>
      <c r="F4853" s="28"/>
    </row>
    <row r="4854" spans="1:6" ht="20.100000000000001" customHeight="1">
      <c r="A4854" s="29"/>
      <c r="B4854" s="29"/>
      <c r="C4854" s="26"/>
      <c r="D4854" s="27"/>
      <c r="E4854" s="27"/>
      <c r="F4854" s="28"/>
    </row>
    <row r="4855" spans="1:6" ht="20.100000000000001" customHeight="1">
      <c r="A4855" s="29"/>
      <c r="B4855" s="29"/>
      <c r="C4855" s="26"/>
      <c r="D4855" s="27"/>
      <c r="E4855" s="27"/>
      <c r="F4855" s="28"/>
    </row>
    <row r="4856" spans="1:6" ht="20.100000000000001" customHeight="1">
      <c r="A4856" s="29"/>
      <c r="B4856" s="29"/>
      <c r="C4856" s="26"/>
      <c r="D4856" s="27"/>
      <c r="E4856" s="27"/>
      <c r="F4856" s="28"/>
    </row>
    <row r="4857" spans="1:6" ht="20.100000000000001" customHeight="1">
      <c r="A4857" s="29"/>
      <c r="B4857" s="29"/>
      <c r="C4857" s="26"/>
      <c r="D4857" s="27"/>
      <c r="E4857" s="27"/>
      <c r="F4857" s="28"/>
    </row>
    <row r="4858" spans="1:6" ht="20.100000000000001" customHeight="1">
      <c r="A4858" s="29"/>
      <c r="B4858" s="29"/>
      <c r="C4858" s="26"/>
      <c r="D4858" s="27"/>
      <c r="E4858" s="27"/>
      <c r="F4858" s="28"/>
    </row>
    <row r="4859" spans="1:6" ht="20.100000000000001" customHeight="1">
      <c r="A4859" s="29"/>
      <c r="B4859" s="29"/>
      <c r="C4859" s="26"/>
      <c r="D4859" s="27"/>
      <c r="E4859" s="27"/>
      <c r="F4859" s="28"/>
    </row>
    <row r="4860" spans="1:6" ht="20.100000000000001" customHeight="1">
      <c r="A4860" s="29"/>
      <c r="B4860" s="29"/>
      <c r="C4860" s="26"/>
      <c r="D4860" s="27"/>
      <c r="E4860" s="27"/>
      <c r="F4860" s="28"/>
    </row>
    <row r="4861" spans="1:6" ht="20.100000000000001" customHeight="1">
      <c r="A4861" s="29"/>
      <c r="B4861" s="29"/>
      <c r="C4861" s="26"/>
      <c r="D4861" s="27"/>
      <c r="E4861" s="27"/>
      <c r="F4861" s="28"/>
    </row>
    <row r="4862" spans="1:6" ht="20.100000000000001" customHeight="1">
      <c r="A4862" s="29"/>
      <c r="B4862" s="29"/>
      <c r="C4862" s="26"/>
      <c r="D4862" s="27"/>
      <c r="E4862" s="27"/>
      <c r="F4862" s="28"/>
    </row>
    <row r="4863" spans="1:6" ht="20.100000000000001" customHeight="1">
      <c r="A4863" s="29"/>
      <c r="B4863" s="29"/>
      <c r="C4863" s="26"/>
      <c r="D4863" s="27"/>
      <c r="E4863" s="27"/>
      <c r="F4863" s="28"/>
    </row>
    <row r="4864" spans="1:6" ht="20.100000000000001" customHeight="1">
      <c r="A4864" s="29"/>
      <c r="B4864" s="29"/>
      <c r="C4864" s="26"/>
      <c r="D4864" s="27"/>
      <c r="E4864" s="27"/>
      <c r="F4864" s="28"/>
    </row>
    <row r="4865" spans="1:6" ht="20.100000000000001" customHeight="1">
      <c r="A4865" s="29"/>
      <c r="B4865" s="29"/>
      <c r="C4865" s="26"/>
      <c r="D4865" s="27"/>
      <c r="E4865" s="27"/>
      <c r="F4865" s="28"/>
    </row>
    <row r="4866" spans="1:6" ht="20.100000000000001" customHeight="1">
      <c r="A4866" s="29"/>
      <c r="B4866" s="29"/>
      <c r="C4866" s="26"/>
      <c r="D4866" s="27"/>
      <c r="E4866" s="27"/>
      <c r="F4866" s="28"/>
    </row>
    <row r="4867" spans="1:6" ht="20.100000000000001" customHeight="1">
      <c r="A4867" s="29"/>
      <c r="B4867" s="29"/>
      <c r="C4867" s="26"/>
      <c r="D4867" s="27"/>
      <c r="E4867" s="27"/>
      <c r="F4867" s="28"/>
    </row>
    <row r="4868" spans="1:6" ht="20.100000000000001" customHeight="1">
      <c r="A4868" s="29"/>
      <c r="B4868" s="29"/>
      <c r="C4868" s="26"/>
      <c r="D4868" s="27"/>
      <c r="E4868" s="27"/>
      <c r="F4868" s="28"/>
    </row>
    <row r="4869" spans="1:6" ht="20.100000000000001" customHeight="1">
      <c r="A4869" s="29"/>
      <c r="B4869" s="29"/>
      <c r="C4869" s="26"/>
      <c r="D4869" s="27"/>
      <c r="E4869" s="27"/>
      <c r="F4869" s="28"/>
    </row>
    <row r="4870" spans="1:6" ht="20.100000000000001" customHeight="1">
      <c r="A4870" s="29"/>
      <c r="B4870" s="29"/>
      <c r="C4870" s="26"/>
      <c r="D4870" s="27"/>
      <c r="E4870" s="27"/>
      <c r="F4870" s="28"/>
    </row>
    <row r="4871" spans="1:6" ht="20.100000000000001" customHeight="1">
      <c r="A4871" s="29"/>
      <c r="B4871" s="29"/>
      <c r="C4871" s="26"/>
      <c r="D4871" s="27"/>
      <c r="E4871" s="27"/>
      <c r="F4871" s="28"/>
    </row>
    <row r="4872" spans="1:6" ht="20.100000000000001" customHeight="1">
      <c r="A4872" s="29"/>
      <c r="B4872" s="29"/>
      <c r="C4872" s="26"/>
      <c r="D4872" s="27"/>
      <c r="E4872" s="27"/>
      <c r="F4872" s="28"/>
    </row>
    <row r="4873" spans="1:6" ht="20.100000000000001" customHeight="1">
      <c r="A4873" s="29"/>
      <c r="B4873" s="29"/>
      <c r="C4873" s="26"/>
      <c r="D4873" s="27"/>
      <c r="E4873" s="27"/>
      <c r="F4873" s="28"/>
    </row>
    <row r="4874" spans="1:6" ht="20.100000000000001" customHeight="1">
      <c r="A4874" s="29"/>
      <c r="B4874" s="29"/>
      <c r="C4874" s="26"/>
      <c r="D4874" s="27"/>
      <c r="E4874" s="27"/>
      <c r="F4874" s="28"/>
    </row>
    <row r="4875" spans="1:6" ht="20.100000000000001" customHeight="1">
      <c r="A4875" s="29"/>
      <c r="B4875" s="29"/>
      <c r="C4875" s="26"/>
      <c r="D4875" s="27"/>
      <c r="E4875" s="27"/>
      <c r="F4875" s="28"/>
    </row>
    <row r="4876" spans="1:6" ht="20.100000000000001" customHeight="1">
      <c r="A4876" s="29"/>
      <c r="B4876" s="29"/>
      <c r="C4876" s="26"/>
      <c r="D4876" s="27"/>
      <c r="E4876" s="27"/>
      <c r="F4876" s="28"/>
    </row>
    <row r="4877" spans="1:6" ht="20.100000000000001" customHeight="1">
      <c r="A4877" s="29"/>
      <c r="B4877" s="29"/>
      <c r="C4877" s="26"/>
      <c r="D4877" s="27"/>
      <c r="E4877" s="27"/>
      <c r="F4877" s="28"/>
    </row>
    <row r="4878" spans="1:6" ht="20.100000000000001" customHeight="1">
      <c r="A4878" s="29"/>
      <c r="B4878" s="29"/>
      <c r="C4878" s="26"/>
      <c r="D4878" s="27"/>
      <c r="E4878" s="27"/>
      <c r="F4878" s="28"/>
    </row>
    <row r="4879" spans="1:6" ht="20.100000000000001" customHeight="1">
      <c r="A4879" s="29"/>
      <c r="B4879" s="29"/>
      <c r="C4879" s="26"/>
      <c r="D4879" s="27"/>
      <c r="E4879" s="27"/>
      <c r="F4879" s="28"/>
    </row>
    <row r="4880" spans="1:6" ht="20.100000000000001" customHeight="1">
      <c r="A4880" s="29"/>
      <c r="B4880" s="29"/>
      <c r="C4880" s="26"/>
      <c r="D4880" s="27"/>
      <c r="E4880" s="27"/>
      <c r="F4880" s="28"/>
    </row>
    <row r="4881" spans="1:6" ht="20.100000000000001" customHeight="1">
      <c r="A4881" s="29"/>
      <c r="B4881" s="29"/>
      <c r="C4881" s="26"/>
      <c r="D4881" s="27"/>
      <c r="E4881" s="27"/>
      <c r="F4881" s="28"/>
    </row>
    <row r="4882" spans="1:6" ht="20.100000000000001" customHeight="1">
      <c r="A4882" s="29"/>
      <c r="B4882" s="29"/>
      <c r="C4882" s="26"/>
      <c r="D4882" s="27"/>
      <c r="E4882" s="27"/>
      <c r="F4882" s="28"/>
    </row>
    <row r="4883" spans="1:6" ht="20.100000000000001" customHeight="1">
      <c r="A4883" s="29"/>
      <c r="B4883" s="29"/>
      <c r="C4883" s="26"/>
      <c r="D4883" s="27"/>
      <c r="E4883" s="27"/>
      <c r="F4883" s="28"/>
    </row>
    <row r="4884" spans="1:6" ht="20.100000000000001" customHeight="1">
      <c r="A4884" s="29"/>
      <c r="B4884" s="29"/>
      <c r="C4884" s="26"/>
      <c r="D4884" s="27"/>
      <c r="E4884" s="27"/>
      <c r="F4884" s="28"/>
    </row>
    <row r="4885" spans="1:6" ht="20.100000000000001" customHeight="1">
      <c r="A4885" s="29"/>
      <c r="B4885" s="29"/>
      <c r="C4885" s="26"/>
      <c r="D4885" s="27"/>
      <c r="E4885" s="27"/>
      <c r="F4885" s="28"/>
    </row>
    <row r="4886" spans="1:6" ht="20.100000000000001" customHeight="1">
      <c r="A4886" s="29"/>
      <c r="B4886" s="29"/>
      <c r="C4886" s="26"/>
      <c r="D4886" s="27"/>
      <c r="E4886" s="27"/>
      <c r="F4886" s="28"/>
    </row>
    <row r="4887" spans="1:6" ht="20.100000000000001" customHeight="1">
      <c r="A4887" s="29"/>
      <c r="B4887" s="29"/>
      <c r="C4887" s="26"/>
      <c r="D4887" s="27"/>
      <c r="E4887" s="27"/>
      <c r="F4887" s="28"/>
    </row>
    <row r="4888" spans="1:6" ht="20.100000000000001" customHeight="1">
      <c r="A4888" s="29"/>
      <c r="B4888" s="29"/>
      <c r="C4888" s="26"/>
      <c r="D4888" s="27"/>
      <c r="E4888" s="27"/>
      <c r="F4888" s="28"/>
    </row>
    <row r="4889" spans="1:6" ht="20.100000000000001" customHeight="1">
      <c r="A4889" s="29"/>
      <c r="B4889" s="29"/>
      <c r="C4889" s="26"/>
      <c r="D4889" s="27"/>
      <c r="E4889" s="27"/>
      <c r="F4889" s="28"/>
    </row>
    <row r="4890" spans="1:6" ht="20.100000000000001" customHeight="1">
      <c r="A4890" s="29"/>
      <c r="B4890" s="29"/>
      <c r="C4890" s="26"/>
      <c r="D4890" s="27"/>
      <c r="E4890" s="27"/>
      <c r="F4890" s="28"/>
    </row>
    <row r="4891" spans="1:6" ht="20.100000000000001" customHeight="1">
      <c r="A4891" s="29"/>
      <c r="B4891" s="29"/>
      <c r="C4891" s="26"/>
      <c r="D4891" s="27"/>
      <c r="E4891" s="27"/>
      <c r="F4891" s="28"/>
    </row>
    <row r="4892" spans="1:6" ht="20.100000000000001" customHeight="1">
      <c r="A4892" s="29"/>
      <c r="B4892" s="29"/>
      <c r="C4892" s="26"/>
      <c r="D4892" s="27"/>
      <c r="E4892" s="27"/>
      <c r="F4892" s="28"/>
    </row>
    <row r="4893" spans="1:6" ht="20.100000000000001" customHeight="1">
      <c r="A4893" s="29"/>
      <c r="B4893" s="29"/>
      <c r="C4893" s="26"/>
      <c r="D4893" s="27"/>
      <c r="E4893" s="27"/>
      <c r="F4893" s="28"/>
    </row>
    <row r="4894" spans="1:6" ht="20.100000000000001" customHeight="1">
      <c r="A4894" s="29"/>
      <c r="B4894" s="29"/>
      <c r="C4894" s="26"/>
      <c r="D4894" s="27"/>
      <c r="E4894" s="27"/>
      <c r="F4894" s="28"/>
    </row>
    <row r="4895" spans="1:6" ht="20.100000000000001" customHeight="1">
      <c r="A4895" s="29"/>
      <c r="B4895" s="29"/>
      <c r="C4895" s="26"/>
      <c r="D4895" s="27"/>
      <c r="E4895" s="27"/>
      <c r="F4895" s="28"/>
    </row>
    <row r="4896" spans="1:6" ht="20.100000000000001" customHeight="1">
      <c r="A4896" s="29"/>
      <c r="B4896" s="29"/>
      <c r="C4896" s="26"/>
      <c r="D4896" s="27"/>
      <c r="E4896" s="27"/>
      <c r="F4896" s="28"/>
    </row>
    <row r="4897" spans="1:6" ht="20.100000000000001" customHeight="1">
      <c r="A4897" s="29"/>
      <c r="B4897" s="29"/>
      <c r="C4897" s="26"/>
      <c r="D4897" s="27"/>
      <c r="E4897" s="27"/>
      <c r="F4897" s="28"/>
    </row>
    <row r="4898" spans="1:6" ht="20.100000000000001" customHeight="1">
      <c r="A4898" s="29"/>
      <c r="B4898" s="29"/>
      <c r="C4898" s="26"/>
      <c r="D4898" s="27"/>
      <c r="E4898" s="27"/>
      <c r="F4898" s="28"/>
    </row>
    <row r="4899" spans="1:6" ht="20.100000000000001" customHeight="1">
      <c r="A4899" s="29"/>
      <c r="B4899" s="29"/>
      <c r="C4899" s="26"/>
      <c r="D4899" s="27"/>
      <c r="E4899" s="27"/>
      <c r="F4899" s="28"/>
    </row>
    <row r="4900" spans="1:6" ht="20.100000000000001" customHeight="1">
      <c r="A4900" s="29"/>
      <c r="B4900" s="29"/>
      <c r="C4900" s="26"/>
      <c r="D4900" s="27"/>
      <c r="E4900" s="27"/>
      <c r="F4900" s="28"/>
    </row>
    <row r="4901" spans="1:6" ht="20.100000000000001" customHeight="1">
      <c r="A4901" s="29"/>
      <c r="B4901" s="29"/>
      <c r="C4901" s="26"/>
      <c r="D4901" s="27"/>
      <c r="E4901" s="27"/>
      <c r="F4901" s="28"/>
    </row>
    <row r="4902" spans="1:6" ht="20.100000000000001" customHeight="1">
      <c r="A4902" s="29"/>
      <c r="B4902" s="29"/>
      <c r="C4902" s="26"/>
      <c r="D4902" s="27"/>
      <c r="E4902" s="27"/>
      <c r="F4902" s="28"/>
    </row>
    <row r="4903" spans="1:6" ht="20.100000000000001" customHeight="1">
      <c r="A4903" s="29"/>
      <c r="B4903" s="29"/>
      <c r="C4903" s="26"/>
      <c r="D4903" s="27"/>
      <c r="E4903" s="27"/>
      <c r="F4903" s="28"/>
    </row>
    <row r="4904" spans="1:6" ht="20.100000000000001" customHeight="1">
      <c r="A4904" s="29"/>
      <c r="B4904" s="29"/>
      <c r="C4904" s="26"/>
      <c r="D4904" s="27"/>
      <c r="E4904" s="27"/>
      <c r="F4904" s="28"/>
    </row>
    <row r="4905" spans="1:6" ht="20.100000000000001" customHeight="1">
      <c r="A4905" s="29"/>
      <c r="B4905" s="29"/>
      <c r="C4905" s="26"/>
      <c r="D4905" s="27"/>
      <c r="E4905" s="27"/>
      <c r="F4905" s="28"/>
    </row>
    <row r="4906" spans="1:6" ht="20.100000000000001" customHeight="1">
      <c r="A4906" s="29"/>
      <c r="B4906" s="29"/>
      <c r="C4906" s="26"/>
      <c r="D4906" s="27"/>
      <c r="E4906" s="27"/>
      <c r="F4906" s="28"/>
    </row>
    <row r="4907" spans="1:6" ht="20.100000000000001" customHeight="1">
      <c r="A4907" s="29"/>
      <c r="B4907" s="29"/>
      <c r="C4907" s="26"/>
      <c r="D4907" s="27"/>
      <c r="E4907" s="27"/>
      <c r="F4907" s="28"/>
    </row>
    <row r="4908" spans="1:6" ht="20.100000000000001" customHeight="1">
      <c r="A4908" s="29"/>
      <c r="B4908" s="29"/>
      <c r="C4908" s="26"/>
      <c r="D4908" s="27"/>
      <c r="E4908" s="27"/>
      <c r="F4908" s="28"/>
    </row>
    <row r="4909" spans="1:6" ht="20.100000000000001" customHeight="1">
      <c r="A4909" s="29"/>
      <c r="B4909" s="29"/>
      <c r="C4909" s="26"/>
      <c r="D4909" s="27"/>
      <c r="E4909" s="27"/>
      <c r="F4909" s="28"/>
    </row>
    <row r="4910" spans="1:6" ht="20.100000000000001" customHeight="1">
      <c r="A4910" s="29"/>
      <c r="B4910" s="29"/>
      <c r="C4910" s="26"/>
      <c r="D4910" s="27"/>
      <c r="E4910" s="27"/>
      <c r="F4910" s="28"/>
    </row>
    <row r="4911" spans="1:6" ht="20.100000000000001" customHeight="1">
      <c r="A4911" s="29"/>
      <c r="B4911" s="29"/>
      <c r="C4911" s="26"/>
      <c r="D4911" s="27"/>
      <c r="E4911" s="27"/>
      <c r="F4911" s="28"/>
    </row>
    <row r="4912" spans="1:6" ht="20.100000000000001" customHeight="1">
      <c r="A4912" s="29"/>
      <c r="B4912" s="29"/>
      <c r="C4912" s="26"/>
      <c r="D4912" s="27"/>
      <c r="E4912" s="27"/>
      <c r="F4912" s="28"/>
    </row>
    <row r="4913" spans="1:6" ht="20.100000000000001" customHeight="1">
      <c r="A4913" s="29"/>
      <c r="B4913" s="29"/>
      <c r="C4913" s="26"/>
      <c r="D4913" s="27"/>
      <c r="E4913" s="27"/>
      <c r="F4913" s="28"/>
    </row>
    <row r="4914" spans="1:6" ht="20.100000000000001" customHeight="1">
      <c r="A4914" s="29"/>
      <c r="B4914" s="29"/>
      <c r="C4914" s="26"/>
      <c r="D4914" s="27"/>
      <c r="E4914" s="27"/>
      <c r="F4914" s="28"/>
    </row>
    <row r="4915" spans="1:6" ht="20.100000000000001" customHeight="1">
      <c r="A4915" s="29"/>
      <c r="B4915" s="29"/>
      <c r="C4915" s="26"/>
      <c r="D4915" s="27"/>
      <c r="E4915" s="27"/>
      <c r="F4915" s="28"/>
    </row>
    <row r="4916" spans="1:6" ht="20.100000000000001" customHeight="1">
      <c r="A4916" s="29"/>
      <c r="B4916" s="29"/>
      <c r="C4916" s="26"/>
      <c r="D4916" s="27"/>
      <c r="E4916" s="27"/>
      <c r="F4916" s="28"/>
    </row>
    <row r="4917" spans="1:6" ht="20.100000000000001" customHeight="1">
      <c r="A4917" s="29"/>
      <c r="B4917" s="29"/>
      <c r="C4917" s="26"/>
      <c r="D4917" s="27"/>
      <c r="E4917" s="27"/>
      <c r="F4917" s="28"/>
    </row>
    <row r="4918" spans="1:6" ht="20.100000000000001" customHeight="1">
      <c r="A4918" s="29"/>
      <c r="B4918" s="29"/>
      <c r="C4918" s="26"/>
      <c r="D4918" s="27"/>
      <c r="E4918" s="27"/>
      <c r="F4918" s="28"/>
    </row>
    <row r="4919" spans="1:6" ht="20.100000000000001" customHeight="1">
      <c r="A4919" s="29"/>
      <c r="B4919" s="29"/>
      <c r="C4919" s="26"/>
      <c r="D4919" s="27"/>
      <c r="E4919" s="27"/>
      <c r="F4919" s="28"/>
    </row>
    <row r="4920" spans="1:6" ht="20.100000000000001" customHeight="1">
      <c r="A4920" s="29"/>
      <c r="B4920" s="29"/>
      <c r="C4920" s="26"/>
      <c r="D4920" s="27"/>
      <c r="E4920" s="27"/>
      <c r="F4920" s="28"/>
    </row>
    <row r="4921" spans="1:6" ht="20.100000000000001" customHeight="1">
      <c r="A4921" s="29"/>
      <c r="B4921" s="29"/>
      <c r="C4921" s="26"/>
      <c r="D4921" s="27"/>
      <c r="E4921" s="27"/>
      <c r="F4921" s="28"/>
    </row>
    <row r="4922" spans="1:6" ht="20.100000000000001" customHeight="1">
      <c r="A4922" s="29"/>
      <c r="B4922" s="29"/>
      <c r="C4922" s="26"/>
      <c r="D4922" s="27"/>
      <c r="E4922" s="27"/>
      <c r="F4922" s="28"/>
    </row>
    <row r="4923" spans="1:6" ht="20.100000000000001" customHeight="1">
      <c r="A4923" s="29"/>
      <c r="B4923" s="29"/>
      <c r="C4923" s="26"/>
      <c r="D4923" s="27"/>
      <c r="E4923" s="27"/>
      <c r="F4923" s="28"/>
    </row>
    <row r="4924" spans="1:6" ht="20.100000000000001" customHeight="1">
      <c r="A4924" s="29"/>
      <c r="B4924" s="29"/>
      <c r="C4924" s="26"/>
      <c r="D4924" s="27"/>
      <c r="E4924" s="27"/>
      <c r="F4924" s="28"/>
    </row>
    <row r="4925" spans="1:6" ht="20.100000000000001" customHeight="1">
      <c r="A4925" s="29"/>
      <c r="B4925" s="29"/>
      <c r="C4925" s="26"/>
      <c r="D4925" s="27"/>
      <c r="E4925" s="27"/>
      <c r="F4925" s="28"/>
    </row>
    <row r="4926" spans="1:6" ht="20.100000000000001" customHeight="1">
      <c r="A4926" s="29"/>
      <c r="B4926" s="29"/>
      <c r="C4926" s="26"/>
      <c r="D4926" s="27"/>
      <c r="E4926" s="27"/>
      <c r="F4926" s="28"/>
    </row>
    <row r="4927" spans="1:6" ht="20.100000000000001" customHeight="1">
      <c r="A4927" s="29"/>
      <c r="B4927" s="29"/>
      <c r="C4927" s="26"/>
      <c r="D4927" s="27"/>
      <c r="E4927" s="27"/>
      <c r="F4927" s="28"/>
    </row>
    <row r="4928" spans="1:6" ht="20.100000000000001" customHeight="1">
      <c r="A4928" s="29"/>
      <c r="B4928" s="29"/>
      <c r="C4928" s="26"/>
      <c r="D4928" s="27"/>
      <c r="E4928" s="27"/>
      <c r="F4928" s="28"/>
    </row>
    <row r="4929" spans="1:6" ht="20.100000000000001" customHeight="1">
      <c r="A4929" s="29"/>
      <c r="B4929" s="29"/>
      <c r="C4929" s="26"/>
      <c r="D4929" s="27"/>
      <c r="E4929" s="27"/>
      <c r="F4929" s="28"/>
    </row>
    <row r="4930" spans="1:6" ht="20.100000000000001" customHeight="1">
      <c r="A4930" s="29"/>
      <c r="B4930" s="29"/>
      <c r="C4930" s="26"/>
      <c r="D4930" s="27"/>
      <c r="E4930" s="27"/>
      <c r="F4930" s="28"/>
    </row>
    <row r="4931" spans="1:6" ht="20.100000000000001" customHeight="1">
      <c r="A4931" s="29"/>
      <c r="B4931" s="29"/>
      <c r="C4931" s="26"/>
      <c r="D4931" s="27"/>
      <c r="E4931" s="27"/>
      <c r="F4931" s="28"/>
    </row>
    <row r="4932" spans="1:6" ht="20.100000000000001" customHeight="1">
      <c r="A4932" s="29"/>
      <c r="B4932" s="29"/>
      <c r="C4932" s="26"/>
      <c r="D4932" s="27"/>
      <c r="E4932" s="27"/>
      <c r="F4932" s="28"/>
    </row>
    <row r="4933" spans="1:6" ht="20.100000000000001" customHeight="1">
      <c r="A4933" s="29"/>
      <c r="B4933" s="29"/>
      <c r="C4933" s="26"/>
      <c r="D4933" s="27"/>
      <c r="E4933" s="27"/>
      <c r="F4933" s="28"/>
    </row>
    <row r="4934" spans="1:6" ht="20.100000000000001" customHeight="1">
      <c r="A4934" s="29"/>
      <c r="B4934" s="29"/>
      <c r="C4934" s="26"/>
      <c r="D4934" s="27"/>
      <c r="E4934" s="27"/>
      <c r="F4934" s="28"/>
    </row>
    <row r="4935" spans="1:6" ht="20.100000000000001" customHeight="1">
      <c r="A4935" s="29"/>
      <c r="B4935" s="29"/>
      <c r="C4935" s="26"/>
      <c r="D4935" s="27"/>
      <c r="E4935" s="27"/>
      <c r="F4935" s="28"/>
    </row>
    <row r="4936" spans="1:6" ht="20.100000000000001" customHeight="1">
      <c r="A4936" s="29"/>
      <c r="B4936" s="29"/>
      <c r="C4936" s="26"/>
      <c r="D4936" s="27"/>
      <c r="E4936" s="27"/>
      <c r="F4936" s="28"/>
    </row>
    <row r="4937" spans="1:6" ht="20.100000000000001" customHeight="1">
      <c r="A4937" s="29"/>
      <c r="B4937" s="29"/>
      <c r="C4937" s="26"/>
      <c r="D4937" s="27"/>
      <c r="E4937" s="27"/>
      <c r="F4937" s="28"/>
    </row>
    <row r="4938" spans="1:6" ht="20.100000000000001" customHeight="1">
      <c r="A4938" s="29"/>
      <c r="B4938" s="29"/>
      <c r="C4938" s="26"/>
      <c r="D4938" s="27"/>
      <c r="E4938" s="27"/>
      <c r="F4938" s="28"/>
    </row>
    <row r="4939" spans="1:6" ht="20.100000000000001" customHeight="1">
      <c r="A4939" s="29"/>
      <c r="B4939" s="29"/>
      <c r="C4939" s="26"/>
      <c r="D4939" s="27"/>
      <c r="E4939" s="27"/>
      <c r="F4939" s="28"/>
    </row>
    <row r="4940" spans="1:6" ht="20.100000000000001" customHeight="1">
      <c r="A4940" s="29"/>
      <c r="B4940" s="29"/>
      <c r="C4940" s="26"/>
      <c r="D4940" s="27"/>
      <c r="E4940" s="27"/>
      <c r="F4940" s="28"/>
    </row>
    <row r="4941" spans="1:6" ht="20.100000000000001" customHeight="1">
      <c r="A4941" s="29"/>
      <c r="B4941" s="29"/>
      <c r="C4941" s="26"/>
      <c r="D4941" s="27"/>
      <c r="E4941" s="27"/>
      <c r="F4941" s="28"/>
    </row>
    <row r="4942" spans="1:6" ht="20.100000000000001" customHeight="1">
      <c r="A4942" s="29"/>
      <c r="B4942" s="29"/>
      <c r="C4942" s="26"/>
      <c r="D4942" s="27"/>
      <c r="E4942" s="27"/>
      <c r="F4942" s="28"/>
    </row>
    <row r="4943" spans="1:6" ht="20.100000000000001" customHeight="1">
      <c r="A4943" s="29"/>
      <c r="B4943" s="29"/>
      <c r="C4943" s="26"/>
      <c r="D4943" s="27"/>
      <c r="E4943" s="27"/>
      <c r="F4943" s="28"/>
    </row>
    <row r="4944" spans="1:6" ht="20.100000000000001" customHeight="1">
      <c r="A4944" s="29"/>
      <c r="B4944" s="29"/>
      <c r="C4944" s="26"/>
      <c r="D4944" s="27"/>
      <c r="E4944" s="27"/>
      <c r="F4944" s="28"/>
    </row>
    <row r="4945" spans="1:6" ht="20.100000000000001" customHeight="1">
      <c r="A4945" s="29"/>
      <c r="B4945" s="29"/>
      <c r="C4945" s="26"/>
      <c r="D4945" s="27"/>
      <c r="E4945" s="27"/>
      <c r="F4945" s="28"/>
    </row>
    <row r="4946" spans="1:6" ht="20.100000000000001" customHeight="1">
      <c r="A4946" s="29"/>
      <c r="B4946" s="29"/>
      <c r="C4946" s="26"/>
      <c r="D4946" s="27"/>
      <c r="E4946" s="27"/>
      <c r="F4946" s="28"/>
    </row>
    <row r="4947" spans="1:6" ht="20.100000000000001" customHeight="1">
      <c r="A4947" s="29"/>
      <c r="B4947" s="29"/>
      <c r="C4947" s="26"/>
      <c r="D4947" s="27"/>
      <c r="E4947" s="27"/>
      <c r="F4947" s="28"/>
    </row>
    <row r="4948" spans="1:6" ht="20.100000000000001" customHeight="1">
      <c r="A4948" s="29"/>
      <c r="B4948" s="29"/>
      <c r="C4948" s="26"/>
      <c r="D4948" s="27"/>
      <c r="E4948" s="27"/>
      <c r="F4948" s="28"/>
    </row>
    <row r="4949" spans="1:6" ht="20.100000000000001" customHeight="1">
      <c r="A4949" s="29"/>
      <c r="B4949" s="29"/>
      <c r="C4949" s="26"/>
      <c r="D4949" s="27"/>
      <c r="E4949" s="27"/>
      <c r="F4949" s="28"/>
    </row>
    <row r="4950" spans="1:6" ht="20.100000000000001" customHeight="1">
      <c r="A4950" s="29"/>
      <c r="B4950" s="29"/>
      <c r="C4950" s="26"/>
      <c r="D4950" s="27"/>
      <c r="E4950" s="27"/>
      <c r="F4950" s="28"/>
    </row>
    <row r="4951" spans="1:6" ht="20.100000000000001" customHeight="1">
      <c r="A4951" s="29"/>
      <c r="B4951" s="29"/>
      <c r="C4951" s="26"/>
      <c r="D4951" s="27"/>
      <c r="E4951" s="27"/>
      <c r="F4951" s="28"/>
    </row>
    <row r="4952" spans="1:6" ht="20.100000000000001" customHeight="1">
      <c r="A4952" s="29"/>
      <c r="B4952" s="29"/>
      <c r="C4952" s="26"/>
      <c r="D4952" s="27"/>
      <c r="E4952" s="27"/>
      <c r="F4952" s="28"/>
    </row>
    <row r="4953" spans="1:6" ht="20.100000000000001" customHeight="1">
      <c r="A4953" s="29"/>
      <c r="B4953" s="29"/>
      <c r="C4953" s="26"/>
      <c r="D4953" s="27"/>
      <c r="E4953" s="27"/>
      <c r="F4953" s="28"/>
    </row>
    <row r="4954" spans="1:6" ht="20.100000000000001" customHeight="1">
      <c r="A4954" s="29"/>
      <c r="B4954" s="29"/>
      <c r="C4954" s="26"/>
      <c r="D4954" s="27"/>
      <c r="E4954" s="27"/>
      <c r="F4954" s="28"/>
    </row>
    <row r="4955" spans="1:6" ht="20.100000000000001" customHeight="1">
      <c r="A4955" s="29"/>
      <c r="B4955" s="29"/>
      <c r="C4955" s="26"/>
      <c r="D4955" s="27"/>
      <c r="E4955" s="27"/>
      <c r="F4955" s="28"/>
    </row>
    <row r="4956" spans="1:6" ht="20.100000000000001" customHeight="1">
      <c r="A4956" s="29"/>
      <c r="B4956" s="29"/>
      <c r="C4956" s="26"/>
      <c r="D4956" s="27"/>
      <c r="E4956" s="27"/>
      <c r="F4956" s="28"/>
    </row>
    <row r="4957" spans="1:6" ht="20.100000000000001" customHeight="1">
      <c r="A4957" s="29"/>
      <c r="B4957" s="29"/>
      <c r="C4957" s="26"/>
      <c r="D4957" s="27"/>
      <c r="E4957" s="27"/>
      <c r="F4957" s="28"/>
    </row>
    <row r="4958" spans="1:6" ht="20.100000000000001" customHeight="1">
      <c r="A4958" s="29"/>
      <c r="B4958" s="29"/>
      <c r="C4958" s="26"/>
      <c r="D4958" s="27"/>
      <c r="E4958" s="27"/>
      <c r="F4958" s="28"/>
    </row>
    <row r="4959" spans="1:6" ht="20.100000000000001" customHeight="1">
      <c r="A4959" s="29"/>
      <c r="B4959" s="29"/>
      <c r="C4959" s="26"/>
      <c r="D4959" s="27"/>
      <c r="E4959" s="27"/>
      <c r="F4959" s="28"/>
    </row>
    <row r="4960" spans="1:6" ht="20.100000000000001" customHeight="1">
      <c r="A4960" s="29"/>
      <c r="B4960" s="29"/>
      <c r="C4960" s="26"/>
      <c r="D4960" s="27"/>
      <c r="E4960" s="27"/>
      <c r="F4960" s="28"/>
    </row>
    <row r="4961" spans="1:6" ht="20.100000000000001" customHeight="1">
      <c r="A4961" s="29"/>
      <c r="B4961" s="29"/>
      <c r="C4961" s="26"/>
      <c r="D4961" s="27"/>
      <c r="E4961" s="27"/>
      <c r="F4961" s="28"/>
    </row>
    <row r="4962" spans="1:6" ht="20.100000000000001" customHeight="1">
      <c r="A4962" s="29"/>
      <c r="B4962" s="29"/>
      <c r="C4962" s="26"/>
      <c r="D4962" s="27"/>
      <c r="E4962" s="27"/>
      <c r="F4962" s="28"/>
    </row>
    <row r="4963" spans="1:6" ht="20.100000000000001" customHeight="1">
      <c r="A4963" s="29"/>
      <c r="B4963" s="29"/>
      <c r="C4963" s="26"/>
      <c r="D4963" s="27"/>
      <c r="E4963" s="27"/>
      <c r="F4963" s="28"/>
    </row>
    <row r="4964" spans="1:6" ht="20.100000000000001" customHeight="1">
      <c r="A4964" s="29"/>
      <c r="B4964" s="29"/>
      <c r="C4964" s="26"/>
      <c r="D4964" s="27"/>
      <c r="E4964" s="27"/>
      <c r="F4964" s="28"/>
    </row>
    <row r="4965" spans="1:6" ht="20.100000000000001" customHeight="1">
      <c r="A4965" s="29"/>
      <c r="B4965" s="29"/>
      <c r="C4965" s="26"/>
      <c r="D4965" s="27"/>
      <c r="E4965" s="27"/>
      <c r="F4965" s="28"/>
    </row>
    <row r="4966" spans="1:6" ht="20.100000000000001" customHeight="1">
      <c r="A4966" s="29"/>
      <c r="B4966" s="29"/>
      <c r="C4966" s="26"/>
      <c r="D4966" s="27"/>
      <c r="E4966" s="27"/>
      <c r="F4966" s="28"/>
    </row>
    <row r="4967" spans="1:6" ht="20.100000000000001" customHeight="1">
      <c r="A4967" s="29"/>
      <c r="B4967" s="29"/>
      <c r="C4967" s="26"/>
      <c r="D4967" s="27"/>
      <c r="E4967" s="27"/>
      <c r="F4967" s="28"/>
    </row>
    <row r="4968" spans="1:6" ht="20.100000000000001" customHeight="1">
      <c r="A4968" s="29"/>
      <c r="B4968" s="29"/>
      <c r="C4968" s="26"/>
      <c r="D4968" s="27"/>
      <c r="E4968" s="27"/>
      <c r="F4968" s="28"/>
    </row>
    <row r="4969" spans="1:6" ht="20.100000000000001" customHeight="1">
      <c r="A4969" s="29"/>
      <c r="B4969" s="29"/>
      <c r="C4969" s="26"/>
      <c r="D4969" s="27"/>
      <c r="E4969" s="27"/>
      <c r="F4969" s="28"/>
    </row>
    <row r="4970" spans="1:6" ht="20.100000000000001" customHeight="1">
      <c r="A4970" s="29"/>
      <c r="B4970" s="29"/>
      <c r="C4970" s="26"/>
      <c r="D4970" s="27"/>
      <c r="E4970" s="27"/>
      <c r="F4970" s="28"/>
    </row>
    <row r="4971" spans="1:6" ht="20.100000000000001" customHeight="1">
      <c r="A4971" s="29"/>
      <c r="B4971" s="29"/>
      <c r="C4971" s="26"/>
      <c r="D4971" s="27"/>
      <c r="E4971" s="27"/>
      <c r="F4971" s="28"/>
    </row>
    <row r="4972" spans="1:6" ht="20.100000000000001" customHeight="1">
      <c r="A4972" s="29"/>
      <c r="B4972" s="29"/>
      <c r="C4972" s="26"/>
      <c r="D4972" s="27"/>
      <c r="E4972" s="27"/>
      <c r="F4972" s="28"/>
    </row>
    <row r="4973" spans="1:6" ht="20.100000000000001" customHeight="1">
      <c r="A4973" s="29"/>
      <c r="B4973" s="29"/>
      <c r="C4973" s="26"/>
      <c r="D4973" s="27"/>
      <c r="E4973" s="27"/>
      <c r="F4973" s="28"/>
    </row>
    <row r="4974" spans="1:6" ht="20.100000000000001" customHeight="1">
      <c r="A4974" s="29"/>
      <c r="B4974" s="29"/>
      <c r="C4974" s="26"/>
      <c r="D4974" s="27"/>
      <c r="E4974" s="27"/>
      <c r="F4974" s="28"/>
    </row>
    <row r="4975" spans="1:6" ht="20.100000000000001" customHeight="1">
      <c r="A4975" s="29"/>
      <c r="B4975" s="29"/>
      <c r="C4975" s="26"/>
      <c r="D4975" s="27"/>
      <c r="E4975" s="27"/>
      <c r="F4975" s="28"/>
    </row>
    <row r="4976" spans="1:6" ht="20.100000000000001" customHeight="1">
      <c r="A4976" s="29"/>
      <c r="B4976" s="29"/>
      <c r="C4976" s="26"/>
      <c r="D4976" s="27"/>
      <c r="E4976" s="27"/>
      <c r="F4976" s="28"/>
    </row>
    <row r="4977" spans="1:6" ht="20.100000000000001" customHeight="1">
      <c r="A4977" s="29"/>
      <c r="B4977" s="29"/>
      <c r="C4977" s="26"/>
      <c r="D4977" s="27"/>
      <c r="E4977" s="27"/>
      <c r="F4977" s="28"/>
    </row>
    <row r="4978" spans="1:6" ht="20.100000000000001" customHeight="1">
      <c r="A4978" s="29"/>
      <c r="B4978" s="29"/>
      <c r="C4978" s="26"/>
      <c r="D4978" s="27"/>
      <c r="E4978" s="27"/>
      <c r="F4978" s="28"/>
    </row>
    <row r="4979" spans="1:6" ht="20.100000000000001" customHeight="1">
      <c r="A4979" s="29"/>
      <c r="B4979" s="29"/>
      <c r="C4979" s="26"/>
      <c r="D4979" s="27"/>
      <c r="E4979" s="27"/>
      <c r="F4979" s="28"/>
    </row>
    <row r="4980" spans="1:6" ht="20.100000000000001" customHeight="1">
      <c r="A4980" s="29"/>
      <c r="B4980" s="29"/>
      <c r="C4980" s="26"/>
      <c r="D4980" s="27"/>
      <c r="E4980" s="27"/>
      <c r="F4980" s="28"/>
    </row>
    <row r="4981" spans="1:6" ht="20.100000000000001" customHeight="1">
      <c r="A4981" s="29"/>
      <c r="B4981" s="29"/>
      <c r="C4981" s="26"/>
      <c r="D4981" s="27"/>
      <c r="E4981" s="27"/>
      <c r="F4981" s="28"/>
    </row>
    <row r="4982" spans="1:6" ht="20.100000000000001" customHeight="1">
      <c r="A4982" s="29"/>
      <c r="B4982" s="29"/>
      <c r="C4982" s="26"/>
      <c r="D4982" s="27"/>
      <c r="E4982" s="27"/>
      <c r="F4982" s="28"/>
    </row>
    <row r="4983" spans="1:6" ht="20.100000000000001" customHeight="1">
      <c r="A4983" s="29"/>
      <c r="B4983" s="29"/>
      <c r="C4983" s="26"/>
      <c r="D4983" s="27"/>
      <c r="E4983" s="27"/>
      <c r="F4983" s="28"/>
    </row>
    <row r="4984" spans="1:6" ht="20.100000000000001" customHeight="1">
      <c r="A4984" s="29"/>
      <c r="B4984" s="29"/>
      <c r="C4984" s="26"/>
      <c r="D4984" s="27"/>
      <c r="E4984" s="27"/>
      <c r="F4984" s="28"/>
    </row>
    <row r="4985" spans="1:6" ht="20.100000000000001" customHeight="1">
      <c r="A4985" s="29"/>
      <c r="B4985" s="29"/>
      <c r="C4985" s="26"/>
      <c r="D4985" s="27"/>
      <c r="E4985" s="27"/>
      <c r="F4985" s="28"/>
    </row>
    <row r="4986" spans="1:6" ht="20.100000000000001" customHeight="1">
      <c r="A4986" s="29"/>
      <c r="B4986" s="29"/>
      <c r="C4986" s="26"/>
      <c r="D4986" s="27"/>
      <c r="E4986" s="27"/>
      <c r="F4986" s="28"/>
    </row>
    <row r="4987" spans="1:6" ht="20.100000000000001" customHeight="1">
      <c r="A4987" s="29"/>
      <c r="B4987" s="29"/>
      <c r="C4987" s="26"/>
      <c r="D4987" s="27"/>
      <c r="E4987" s="27"/>
      <c r="F4987" s="28"/>
    </row>
    <row r="4988" spans="1:6" ht="20.100000000000001" customHeight="1">
      <c r="A4988" s="29"/>
      <c r="B4988" s="29"/>
      <c r="C4988" s="26"/>
      <c r="D4988" s="27"/>
      <c r="E4988" s="27"/>
      <c r="F4988" s="28"/>
    </row>
    <row r="4989" spans="1:6" ht="20.100000000000001" customHeight="1">
      <c r="A4989" s="29"/>
      <c r="B4989" s="29"/>
      <c r="C4989" s="26"/>
      <c r="D4989" s="27"/>
      <c r="E4989" s="27"/>
      <c r="F4989" s="28"/>
    </row>
    <row r="4990" spans="1:6" ht="20.100000000000001" customHeight="1">
      <c r="A4990" s="29"/>
      <c r="B4990" s="29"/>
      <c r="C4990" s="26"/>
      <c r="D4990" s="27"/>
      <c r="E4990" s="27"/>
      <c r="F4990" s="28"/>
    </row>
    <row r="4991" spans="1:6" ht="20.100000000000001" customHeight="1">
      <c r="A4991" s="29"/>
      <c r="B4991" s="29"/>
      <c r="C4991" s="26"/>
      <c r="D4991" s="27"/>
      <c r="E4991" s="27"/>
      <c r="F4991" s="28"/>
    </row>
    <row r="4992" spans="1:6" ht="20.100000000000001" customHeight="1">
      <c r="A4992" s="29"/>
      <c r="B4992" s="29"/>
      <c r="C4992" s="26"/>
      <c r="D4992" s="27"/>
      <c r="E4992" s="27"/>
      <c r="F4992" s="28"/>
    </row>
    <row r="4993" spans="1:6" ht="20.100000000000001" customHeight="1">
      <c r="A4993" s="29"/>
      <c r="B4993" s="29"/>
      <c r="C4993" s="26"/>
      <c r="D4993" s="27"/>
      <c r="E4993" s="27"/>
      <c r="F4993" s="28"/>
    </row>
    <row r="4994" spans="1:6" ht="20.100000000000001" customHeight="1">
      <c r="A4994" s="29"/>
      <c r="B4994" s="29"/>
      <c r="C4994" s="26"/>
      <c r="D4994" s="27"/>
      <c r="E4994" s="27"/>
      <c r="F4994" s="28"/>
    </row>
    <row r="4995" spans="1:6" ht="20.100000000000001" customHeight="1">
      <c r="A4995" s="29"/>
      <c r="B4995" s="29"/>
      <c r="C4995" s="26"/>
      <c r="D4995" s="27"/>
      <c r="E4995" s="27"/>
      <c r="F4995" s="28"/>
    </row>
    <row r="4996" spans="1:6" ht="20.100000000000001" customHeight="1">
      <c r="A4996" s="29"/>
      <c r="B4996" s="29"/>
      <c r="C4996" s="26"/>
      <c r="D4996" s="27"/>
      <c r="E4996" s="27"/>
      <c r="F4996" s="28"/>
    </row>
    <row r="4997" spans="1:6" ht="20.100000000000001" customHeight="1">
      <c r="A4997" s="29"/>
      <c r="B4997" s="29"/>
      <c r="C4997" s="26"/>
      <c r="D4997" s="27"/>
      <c r="E4997" s="27"/>
      <c r="F4997" s="28"/>
    </row>
    <row r="4998" spans="1:6" ht="20.100000000000001" customHeight="1">
      <c r="A4998" s="29"/>
      <c r="B4998" s="29"/>
      <c r="C4998" s="26"/>
      <c r="D4998" s="27"/>
      <c r="E4998" s="27"/>
      <c r="F4998" s="28"/>
    </row>
    <row r="4999" spans="1:6" ht="20.100000000000001" customHeight="1">
      <c r="A4999" s="29"/>
      <c r="B4999" s="29"/>
      <c r="C4999" s="26"/>
      <c r="D4999" s="27"/>
      <c r="E4999" s="27"/>
      <c r="F4999" s="28"/>
    </row>
    <row r="5000" spans="1:6" ht="20.100000000000001" customHeight="1">
      <c r="A5000" s="29"/>
      <c r="B5000" s="29"/>
      <c r="C5000" s="26"/>
      <c r="D5000" s="27"/>
      <c r="E5000" s="27"/>
      <c r="F5000" s="28"/>
    </row>
    <row r="5001" spans="1:6" ht="20.100000000000001" customHeight="1">
      <c r="A5001" s="29"/>
      <c r="B5001" s="29"/>
      <c r="C5001" s="26"/>
      <c r="D5001" s="27"/>
      <c r="E5001" s="27"/>
      <c r="F5001" s="28"/>
    </row>
    <row r="5002" spans="1:6" ht="20.100000000000001" customHeight="1">
      <c r="A5002" s="29"/>
      <c r="B5002" s="29"/>
      <c r="C5002" s="26"/>
      <c r="D5002" s="27"/>
      <c r="E5002" s="27"/>
      <c r="F5002" s="28"/>
    </row>
    <row r="5003" spans="1:6" ht="20.100000000000001" customHeight="1">
      <c r="A5003" s="29"/>
      <c r="B5003" s="29"/>
      <c r="C5003" s="26"/>
      <c r="D5003" s="27"/>
      <c r="E5003" s="27"/>
      <c r="F5003" s="28"/>
    </row>
    <row r="5004" spans="1:6" ht="20.100000000000001" customHeight="1">
      <c r="A5004" s="29"/>
      <c r="B5004" s="29"/>
      <c r="C5004" s="26"/>
      <c r="D5004" s="27"/>
      <c r="E5004" s="27"/>
      <c r="F5004" s="28"/>
    </row>
    <row r="5005" spans="1:6" ht="20.100000000000001" customHeight="1">
      <c r="A5005" s="29"/>
      <c r="B5005" s="29"/>
      <c r="C5005" s="26"/>
      <c r="D5005" s="27"/>
      <c r="E5005" s="27"/>
      <c r="F5005" s="28"/>
    </row>
    <row r="5006" spans="1:6" ht="20.100000000000001" customHeight="1">
      <c r="A5006" s="29"/>
      <c r="B5006" s="29"/>
      <c r="C5006" s="26"/>
      <c r="D5006" s="27"/>
      <c r="E5006" s="27"/>
      <c r="F5006" s="28"/>
    </row>
    <row r="5007" spans="1:6" ht="20.100000000000001" customHeight="1">
      <c r="A5007" s="29"/>
      <c r="B5007" s="29"/>
      <c r="C5007" s="26"/>
      <c r="D5007" s="27"/>
      <c r="E5007" s="27"/>
      <c r="F5007" s="28"/>
    </row>
    <row r="5008" spans="1:6" ht="20.100000000000001" customHeight="1">
      <c r="A5008" s="29"/>
      <c r="B5008" s="29"/>
      <c r="C5008" s="26"/>
      <c r="D5008" s="27"/>
      <c r="E5008" s="27"/>
      <c r="F5008" s="28"/>
    </row>
    <row r="5009" spans="1:6" ht="20.100000000000001" customHeight="1">
      <c r="A5009" s="29"/>
      <c r="B5009" s="29"/>
      <c r="C5009" s="26"/>
      <c r="D5009" s="27"/>
      <c r="E5009" s="27"/>
      <c r="F5009" s="28"/>
    </row>
    <row r="5010" spans="1:6" ht="20.100000000000001" customHeight="1">
      <c r="A5010" s="29"/>
      <c r="B5010" s="29"/>
      <c r="C5010" s="26"/>
      <c r="D5010" s="27"/>
      <c r="E5010" s="27"/>
      <c r="F5010" s="28"/>
    </row>
    <row r="5011" spans="1:6" ht="20.100000000000001" customHeight="1">
      <c r="A5011" s="29"/>
      <c r="B5011" s="29"/>
      <c r="C5011" s="26"/>
      <c r="D5011" s="27"/>
      <c r="E5011" s="27"/>
      <c r="F5011" s="28"/>
    </row>
    <row r="5012" spans="1:6" ht="20.100000000000001" customHeight="1">
      <c r="A5012" s="29"/>
      <c r="B5012" s="29"/>
      <c r="C5012" s="26"/>
      <c r="D5012" s="27"/>
      <c r="E5012" s="27"/>
      <c r="F5012" s="28"/>
    </row>
    <row r="5013" spans="1:6" ht="20.100000000000001" customHeight="1">
      <c r="A5013" s="29"/>
      <c r="B5013" s="29"/>
      <c r="C5013" s="26"/>
      <c r="D5013" s="27"/>
      <c r="E5013" s="27"/>
      <c r="F5013" s="28"/>
    </row>
    <row r="5014" spans="1:6" ht="20.100000000000001" customHeight="1">
      <c r="A5014" s="29"/>
      <c r="B5014" s="29"/>
      <c r="C5014" s="26"/>
      <c r="D5014" s="27"/>
      <c r="E5014" s="27"/>
      <c r="F5014" s="28"/>
    </row>
    <row r="5015" spans="1:6" ht="20.100000000000001" customHeight="1">
      <c r="A5015" s="29"/>
      <c r="B5015" s="29"/>
      <c r="C5015" s="26"/>
      <c r="D5015" s="27"/>
      <c r="E5015" s="27"/>
      <c r="F5015" s="28"/>
    </row>
    <row r="5016" spans="1:6" ht="20.100000000000001" customHeight="1">
      <c r="A5016" s="29"/>
      <c r="B5016" s="29"/>
      <c r="C5016" s="26"/>
      <c r="D5016" s="27"/>
      <c r="E5016" s="27"/>
      <c r="F5016" s="28"/>
    </row>
    <row r="5017" spans="1:6" ht="20.100000000000001" customHeight="1">
      <c r="A5017" s="29"/>
      <c r="B5017" s="29"/>
      <c r="C5017" s="26"/>
      <c r="D5017" s="27"/>
      <c r="E5017" s="27"/>
      <c r="F5017" s="28"/>
    </row>
    <row r="5018" spans="1:6" ht="20.100000000000001" customHeight="1">
      <c r="A5018" s="29"/>
      <c r="B5018" s="29"/>
      <c r="C5018" s="26"/>
      <c r="D5018" s="27"/>
      <c r="E5018" s="27"/>
      <c r="F5018" s="28"/>
    </row>
    <row r="5019" spans="1:6" ht="20.100000000000001" customHeight="1">
      <c r="A5019" s="29"/>
      <c r="B5019" s="29"/>
      <c r="C5019" s="26"/>
      <c r="D5019" s="27"/>
      <c r="E5019" s="27"/>
      <c r="F5019" s="28"/>
    </row>
    <row r="5020" spans="1:6" ht="20.100000000000001" customHeight="1">
      <c r="A5020" s="29"/>
      <c r="B5020" s="29"/>
      <c r="C5020" s="26"/>
      <c r="D5020" s="27"/>
      <c r="E5020" s="27"/>
      <c r="F5020" s="28"/>
    </row>
    <row r="5021" spans="1:6" ht="20.100000000000001" customHeight="1">
      <c r="A5021" s="29"/>
      <c r="B5021" s="29"/>
      <c r="C5021" s="26"/>
      <c r="D5021" s="27"/>
      <c r="E5021" s="27"/>
      <c r="F5021" s="28"/>
    </row>
    <row r="5022" spans="1:6" ht="20.100000000000001" customHeight="1">
      <c r="A5022" s="29"/>
      <c r="B5022" s="29"/>
      <c r="C5022" s="26"/>
      <c r="D5022" s="27"/>
      <c r="E5022" s="27"/>
      <c r="F5022" s="28"/>
    </row>
    <row r="5023" spans="1:6" ht="20.100000000000001" customHeight="1">
      <c r="A5023" s="29"/>
      <c r="B5023" s="29"/>
      <c r="C5023" s="26"/>
      <c r="D5023" s="27"/>
      <c r="E5023" s="27"/>
      <c r="F5023" s="28"/>
    </row>
    <row r="5024" spans="1:6" ht="20.100000000000001" customHeight="1">
      <c r="A5024" s="29"/>
      <c r="B5024" s="29"/>
      <c r="C5024" s="26"/>
      <c r="D5024" s="27"/>
      <c r="E5024" s="27"/>
      <c r="F5024" s="28"/>
    </row>
    <row r="5025" spans="1:6" ht="20.100000000000001" customHeight="1">
      <c r="A5025" s="29"/>
      <c r="B5025" s="29"/>
      <c r="C5025" s="26"/>
      <c r="D5025" s="27"/>
      <c r="E5025" s="27"/>
      <c r="F5025" s="28"/>
    </row>
    <row r="5026" spans="1:6" ht="20.100000000000001" customHeight="1">
      <c r="A5026" s="29"/>
      <c r="B5026" s="29"/>
      <c r="C5026" s="26"/>
      <c r="D5026" s="27"/>
      <c r="E5026" s="27"/>
      <c r="F5026" s="28"/>
    </row>
    <row r="5027" spans="1:6" ht="20.100000000000001" customHeight="1">
      <c r="A5027" s="29"/>
      <c r="B5027" s="29"/>
      <c r="C5027" s="26"/>
      <c r="D5027" s="27"/>
      <c r="E5027" s="27"/>
      <c r="F5027" s="28"/>
    </row>
    <row r="5028" spans="1:6" ht="20.100000000000001" customHeight="1">
      <c r="A5028" s="29"/>
      <c r="B5028" s="29"/>
      <c r="C5028" s="26"/>
      <c r="D5028" s="27"/>
      <c r="E5028" s="27"/>
      <c r="F5028" s="28"/>
    </row>
    <row r="5029" spans="1:6" ht="20.100000000000001" customHeight="1">
      <c r="A5029" s="29"/>
      <c r="B5029" s="29"/>
      <c r="C5029" s="26"/>
      <c r="D5029" s="27"/>
      <c r="E5029" s="27"/>
      <c r="F5029" s="28"/>
    </row>
    <row r="5030" spans="1:6" ht="20.100000000000001" customHeight="1">
      <c r="A5030" s="29"/>
      <c r="B5030" s="29"/>
      <c r="C5030" s="26"/>
      <c r="D5030" s="27"/>
      <c r="E5030" s="27"/>
      <c r="F5030" s="28"/>
    </row>
    <row r="5031" spans="1:6" ht="20.100000000000001" customHeight="1">
      <c r="A5031" s="29"/>
      <c r="B5031" s="29"/>
      <c r="C5031" s="26"/>
      <c r="D5031" s="27"/>
      <c r="E5031" s="27"/>
      <c r="F5031" s="28"/>
    </row>
    <row r="5032" spans="1:6" ht="20.100000000000001" customHeight="1">
      <c r="A5032" s="29"/>
      <c r="B5032" s="29"/>
      <c r="C5032" s="26"/>
      <c r="D5032" s="27"/>
      <c r="E5032" s="27"/>
      <c r="F5032" s="28"/>
    </row>
    <row r="5033" spans="1:6" ht="20.100000000000001" customHeight="1">
      <c r="A5033" s="29"/>
      <c r="B5033" s="29"/>
      <c r="C5033" s="26"/>
      <c r="D5033" s="27"/>
      <c r="E5033" s="27"/>
      <c r="F5033" s="28"/>
    </row>
    <row r="5034" spans="1:6" ht="20.100000000000001" customHeight="1">
      <c r="A5034" s="29"/>
      <c r="B5034" s="29"/>
      <c r="C5034" s="26"/>
      <c r="D5034" s="27"/>
      <c r="E5034" s="27"/>
      <c r="F5034" s="28"/>
    </row>
    <row r="5035" spans="1:6" ht="20.100000000000001" customHeight="1">
      <c r="A5035" s="29"/>
      <c r="B5035" s="29"/>
      <c r="C5035" s="26"/>
      <c r="D5035" s="27"/>
      <c r="E5035" s="27"/>
      <c r="F5035" s="28"/>
    </row>
    <row r="5036" spans="1:6" ht="20.100000000000001" customHeight="1">
      <c r="A5036" s="29"/>
      <c r="B5036" s="29"/>
      <c r="C5036" s="26"/>
      <c r="D5036" s="27"/>
      <c r="E5036" s="27"/>
      <c r="F5036" s="28"/>
    </row>
    <row r="5037" spans="1:6" ht="20.100000000000001" customHeight="1">
      <c r="A5037" s="29"/>
      <c r="B5037" s="29"/>
      <c r="C5037" s="26"/>
      <c r="D5037" s="27"/>
      <c r="E5037" s="27"/>
      <c r="F5037" s="28"/>
    </row>
    <row r="5038" spans="1:6" ht="20.100000000000001" customHeight="1">
      <c r="A5038" s="29"/>
      <c r="B5038" s="29"/>
      <c r="C5038" s="26"/>
      <c r="D5038" s="27"/>
      <c r="E5038" s="27"/>
      <c r="F5038" s="28"/>
    </row>
    <row r="5039" spans="1:6" ht="20.100000000000001" customHeight="1">
      <c r="A5039" s="29"/>
      <c r="B5039" s="29"/>
      <c r="C5039" s="26"/>
      <c r="D5039" s="27"/>
      <c r="E5039" s="27"/>
      <c r="F5039" s="28"/>
    </row>
    <row r="5040" spans="1:6" ht="20.100000000000001" customHeight="1">
      <c r="A5040" s="29"/>
      <c r="B5040" s="29"/>
      <c r="C5040" s="26"/>
      <c r="D5040" s="27"/>
      <c r="E5040" s="27"/>
      <c r="F5040" s="28"/>
    </row>
    <row r="5041" spans="1:6" ht="20.100000000000001" customHeight="1">
      <c r="A5041" s="29"/>
      <c r="B5041" s="29"/>
      <c r="C5041" s="26"/>
      <c r="D5041" s="27"/>
      <c r="E5041" s="27"/>
      <c r="F5041" s="28"/>
    </row>
    <row r="5042" spans="1:6" ht="20.100000000000001" customHeight="1">
      <c r="A5042" s="29"/>
      <c r="B5042" s="29"/>
      <c r="C5042" s="26"/>
      <c r="D5042" s="27"/>
      <c r="E5042" s="27"/>
      <c r="F5042" s="28"/>
    </row>
    <row r="5043" spans="1:6" ht="20.100000000000001" customHeight="1">
      <c r="A5043" s="29"/>
      <c r="B5043" s="29"/>
      <c r="C5043" s="26"/>
      <c r="D5043" s="27"/>
      <c r="E5043" s="27"/>
      <c r="F5043" s="28"/>
    </row>
    <row r="5044" spans="1:6" ht="20.100000000000001" customHeight="1">
      <c r="A5044" s="29"/>
      <c r="B5044" s="29"/>
      <c r="C5044" s="26"/>
      <c r="D5044" s="27"/>
      <c r="E5044" s="27"/>
      <c r="F5044" s="28"/>
    </row>
    <row r="5045" spans="1:6" ht="20.100000000000001" customHeight="1">
      <c r="A5045" s="29"/>
      <c r="B5045" s="29"/>
      <c r="C5045" s="26"/>
      <c r="D5045" s="27"/>
      <c r="E5045" s="27"/>
      <c r="F5045" s="28"/>
    </row>
    <row r="5046" spans="1:6" ht="20.100000000000001" customHeight="1">
      <c r="A5046" s="29"/>
      <c r="B5046" s="29"/>
      <c r="C5046" s="26"/>
      <c r="D5046" s="27"/>
      <c r="E5046" s="27"/>
      <c r="F5046" s="28"/>
    </row>
    <row r="5047" spans="1:6" ht="20.100000000000001" customHeight="1">
      <c r="A5047" s="29"/>
      <c r="B5047" s="29"/>
      <c r="C5047" s="26"/>
      <c r="D5047" s="27"/>
      <c r="E5047" s="27"/>
      <c r="F5047" s="28"/>
    </row>
    <row r="5048" spans="1:6" ht="20.100000000000001" customHeight="1">
      <c r="A5048" s="29"/>
      <c r="B5048" s="29"/>
      <c r="C5048" s="26"/>
      <c r="D5048" s="27"/>
      <c r="E5048" s="27"/>
      <c r="F5048" s="28"/>
    </row>
    <row r="5049" spans="1:6" ht="20.100000000000001" customHeight="1">
      <c r="A5049" s="29"/>
      <c r="B5049" s="29"/>
      <c r="C5049" s="26"/>
      <c r="D5049" s="27"/>
      <c r="E5049" s="27"/>
      <c r="F5049" s="28"/>
    </row>
    <row r="5050" spans="1:6" ht="20.100000000000001" customHeight="1">
      <c r="A5050" s="29"/>
      <c r="B5050" s="29"/>
      <c r="C5050" s="26"/>
      <c r="D5050" s="27"/>
      <c r="E5050" s="27"/>
      <c r="F5050" s="28"/>
    </row>
    <row r="5051" spans="1:6" ht="20.100000000000001" customHeight="1">
      <c r="A5051" s="29"/>
      <c r="B5051" s="29"/>
      <c r="C5051" s="26"/>
      <c r="D5051" s="27"/>
      <c r="E5051" s="27"/>
      <c r="F5051" s="28"/>
    </row>
    <row r="5052" spans="1:6" ht="20.100000000000001" customHeight="1">
      <c r="A5052" s="29"/>
      <c r="B5052" s="29"/>
      <c r="C5052" s="26"/>
      <c r="D5052" s="27"/>
      <c r="E5052" s="27"/>
      <c r="F5052" s="28"/>
    </row>
    <row r="5053" spans="1:6" ht="20.100000000000001" customHeight="1">
      <c r="A5053" s="29"/>
      <c r="B5053" s="29"/>
      <c r="C5053" s="26"/>
      <c r="D5053" s="27"/>
      <c r="E5053" s="27"/>
      <c r="F5053" s="28"/>
    </row>
    <row r="5054" spans="1:6" ht="20.100000000000001" customHeight="1">
      <c r="A5054" s="29"/>
      <c r="B5054" s="29"/>
      <c r="C5054" s="26"/>
      <c r="D5054" s="27"/>
      <c r="E5054" s="27"/>
      <c r="F5054" s="28"/>
    </row>
    <row r="5055" spans="1:6" ht="20.100000000000001" customHeight="1">
      <c r="A5055" s="29"/>
      <c r="B5055" s="29"/>
      <c r="C5055" s="26"/>
      <c r="D5055" s="27"/>
      <c r="E5055" s="27"/>
      <c r="F5055" s="28"/>
    </row>
    <row r="5056" spans="1:6" ht="20.100000000000001" customHeight="1">
      <c r="A5056" s="29"/>
      <c r="B5056" s="29"/>
      <c r="C5056" s="26"/>
      <c r="D5056" s="27"/>
      <c r="E5056" s="27"/>
      <c r="F5056" s="28"/>
    </row>
    <row r="5057" spans="1:6" ht="20.100000000000001" customHeight="1">
      <c r="A5057" s="29"/>
      <c r="B5057" s="29"/>
      <c r="C5057" s="26"/>
      <c r="D5057" s="27"/>
      <c r="E5057" s="27"/>
      <c r="F5057" s="28"/>
    </row>
    <row r="5058" spans="1:6" ht="20.100000000000001" customHeight="1">
      <c r="A5058" s="29"/>
      <c r="B5058" s="29"/>
      <c r="C5058" s="26"/>
      <c r="D5058" s="27"/>
      <c r="E5058" s="27"/>
      <c r="F5058" s="28"/>
    </row>
    <row r="5059" spans="1:6" ht="20.100000000000001" customHeight="1">
      <c r="A5059" s="29"/>
      <c r="B5059" s="29"/>
      <c r="C5059" s="26"/>
      <c r="D5059" s="27"/>
      <c r="E5059" s="27"/>
      <c r="F5059" s="28"/>
    </row>
    <row r="5060" spans="1:6" ht="20.100000000000001" customHeight="1">
      <c r="A5060" s="29"/>
      <c r="B5060" s="29"/>
      <c r="C5060" s="26"/>
      <c r="D5060" s="27"/>
      <c r="E5060" s="27"/>
      <c r="F5060" s="28"/>
    </row>
    <row r="5061" spans="1:6" ht="20.100000000000001" customHeight="1">
      <c r="A5061" s="29"/>
      <c r="B5061" s="29"/>
      <c r="C5061" s="26"/>
      <c r="D5061" s="27"/>
      <c r="E5061" s="27"/>
      <c r="F5061" s="28"/>
    </row>
    <row r="5062" spans="1:6" ht="20.100000000000001" customHeight="1">
      <c r="A5062" s="29"/>
      <c r="B5062" s="29"/>
      <c r="C5062" s="26"/>
      <c r="D5062" s="27"/>
      <c r="E5062" s="27"/>
      <c r="F5062" s="28"/>
    </row>
    <row r="5063" spans="1:6" ht="20.100000000000001" customHeight="1">
      <c r="A5063" s="29"/>
      <c r="B5063" s="29"/>
      <c r="C5063" s="26"/>
      <c r="D5063" s="27"/>
      <c r="E5063" s="27"/>
      <c r="F5063" s="28"/>
    </row>
    <row r="5064" spans="1:6" ht="20.100000000000001" customHeight="1">
      <c r="A5064" s="29"/>
      <c r="B5064" s="29"/>
      <c r="C5064" s="26"/>
      <c r="D5064" s="27"/>
      <c r="E5064" s="27"/>
      <c r="F5064" s="28"/>
    </row>
    <row r="5065" spans="1:6" ht="20.100000000000001" customHeight="1">
      <c r="A5065" s="29"/>
      <c r="B5065" s="29"/>
      <c r="C5065" s="26"/>
      <c r="D5065" s="27"/>
      <c r="E5065" s="27"/>
      <c r="F5065" s="28"/>
    </row>
    <row r="5066" spans="1:6" ht="20.100000000000001" customHeight="1">
      <c r="A5066" s="29"/>
      <c r="B5066" s="29"/>
      <c r="C5066" s="26"/>
      <c r="D5066" s="27"/>
      <c r="E5066" s="27"/>
      <c r="F5066" s="28"/>
    </row>
    <row r="5067" spans="1:6" ht="20.100000000000001" customHeight="1">
      <c r="A5067" s="29"/>
      <c r="B5067" s="29"/>
      <c r="C5067" s="26"/>
      <c r="D5067" s="27"/>
      <c r="E5067" s="27"/>
      <c r="F5067" s="28"/>
    </row>
    <row r="5068" spans="1:6" ht="20.100000000000001" customHeight="1">
      <c r="A5068" s="29"/>
      <c r="B5068" s="29"/>
      <c r="C5068" s="26"/>
      <c r="D5068" s="27"/>
      <c r="E5068" s="27"/>
      <c r="F5068" s="28"/>
    </row>
    <row r="5069" spans="1:6" ht="20.100000000000001" customHeight="1">
      <c r="A5069" s="29"/>
      <c r="B5069" s="29"/>
      <c r="C5069" s="26"/>
      <c r="D5069" s="27"/>
      <c r="E5069" s="27"/>
      <c r="F5069" s="28"/>
    </row>
    <row r="5070" spans="1:6" ht="20.100000000000001" customHeight="1">
      <c r="A5070" s="29"/>
      <c r="B5070" s="29"/>
      <c r="C5070" s="26"/>
      <c r="D5070" s="27"/>
      <c r="E5070" s="27"/>
      <c r="F5070" s="28"/>
    </row>
    <row r="5071" spans="1:6" ht="20.100000000000001" customHeight="1">
      <c r="A5071" s="29"/>
      <c r="B5071" s="29"/>
      <c r="C5071" s="26"/>
      <c r="D5071" s="27"/>
      <c r="E5071" s="27"/>
      <c r="F5071" s="28"/>
    </row>
    <row r="5072" spans="1:6" ht="20.100000000000001" customHeight="1">
      <c r="A5072" s="29"/>
      <c r="B5072" s="29"/>
      <c r="C5072" s="26"/>
      <c r="D5072" s="27"/>
      <c r="E5072" s="27"/>
      <c r="F5072" s="28"/>
    </row>
    <row r="5073" spans="1:6" ht="20.100000000000001" customHeight="1">
      <c r="A5073" s="29"/>
      <c r="B5073" s="29"/>
      <c r="C5073" s="26"/>
      <c r="D5073" s="27"/>
      <c r="E5073" s="27"/>
      <c r="F5073" s="28"/>
    </row>
    <row r="5074" spans="1:6" ht="20.100000000000001" customHeight="1">
      <c r="A5074" s="29"/>
      <c r="B5074" s="29"/>
      <c r="C5074" s="26"/>
      <c r="D5074" s="27"/>
      <c r="E5074" s="27"/>
      <c r="F5074" s="28"/>
    </row>
    <row r="5075" spans="1:6" ht="20.100000000000001" customHeight="1">
      <c r="A5075" s="29"/>
      <c r="B5075" s="29"/>
      <c r="C5075" s="26"/>
      <c r="D5075" s="27"/>
      <c r="E5075" s="27"/>
      <c r="F5075" s="28"/>
    </row>
    <row r="5076" spans="1:6" ht="20.100000000000001" customHeight="1">
      <c r="A5076" s="29"/>
      <c r="B5076" s="29"/>
      <c r="C5076" s="26"/>
      <c r="D5076" s="27"/>
      <c r="E5076" s="27"/>
      <c r="F5076" s="28"/>
    </row>
    <row r="5077" spans="1:6" ht="20.100000000000001" customHeight="1">
      <c r="A5077" s="29"/>
      <c r="B5077" s="29"/>
      <c r="C5077" s="26"/>
      <c r="D5077" s="27"/>
      <c r="E5077" s="27"/>
      <c r="F5077" s="28"/>
    </row>
    <row r="5078" spans="1:6" ht="20.100000000000001" customHeight="1">
      <c r="A5078" s="29"/>
      <c r="B5078" s="29"/>
      <c r="C5078" s="26"/>
      <c r="D5078" s="27"/>
      <c r="E5078" s="27"/>
      <c r="F5078" s="28"/>
    </row>
    <row r="5079" spans="1:6" ht="20.100000000000001" customHeight="1">
      <c r="A5079" s="29"/>
      <c r="B5079" s="29"/>
      <c r="C5079" s="26"/>
      <c r="D5079" s="27"/>
      <c r="E5079" s="27"/>
      <c r="F5079" s="28"/>
    </row>
    <row r="5080" spans="1:6" ht="20.100000000000001" customHeight="1">
      <c r="A5080" s="29"/>
      <c r="B5080" s="29"/>
      <c r="C5080" s="26"/>
      <c r="D5080" s="27"/>
      <c r="E5080" s="27"/>
      <c r="F5080" s="28"/>
    </row>
    <row r="5081" spans="1:6" ht="20.100000000000001" customHeight="1">
      <c r="A5081" s="29"/>
      <c r="B5081" s="29"/>
      <c r="C5081" s="26"/>
      <c r="D5081" s="27"/>
      <c r="E5081" s="27"/>
      <c r="F5081" s="28"/>
    </row>
    <row r="5082" spans="1:6" ht="20.100000000000001" customHeight="1">
      <c r="A5082" s="29"/>
      <c r="B5082" s="29"/>
      <c r="C5082" s="26"/>
      <c r="D5082" s="27"/>
      <c r="E5082" s="27"/>
      <c r="F5082" s="28"/>
    </row>
    <row r="5083" spans="1:6" ht="20.100000000000001" customHeight="1">
      <c r="A5083" s="29"/>
      <c r="B5083" s="29"/>
      <c r="C5083" s="26"/>
      <c r="D5083" s="27"/>
      <c r="E5083" s="27"/>
      <c r="F5083" s="28"/>
    </row>
    <row r="5084" spans="1:6" ht="20.100000000000001" customHeight="1">
      <c r="A5084" s="29"/>
      <c r="B5084" s="29"/>
      <c r="C5084" s="26"/>
      <c r="D5084" s="27"/>
      <c r="E5084" s="27"/>
      <c r="F5084" s="28"/>
    </row>
    <row r="5085" spans="1:6" ht="20.100000000000001" customHeight="1">
      <c r="A5085" s="29"/>
      <c r="B5085" s="29"/>
      <c r="C5085" s="26"/>
      <c r="D5085" s="27"/>
      <c r="E5085" s="27"/>
      <c r="F5085" s="28"/>
    </row>
    <row r="5086" spans="1:6" ht="20.100000000000001" customHeight="1">
      <c r="A5086" s="29"/>
      <c r="B5086" s="29"/>
      <c r="C5086" s="26"/>
      <c r="D5086" s="27"/>
      <c r="E5086" s="27"/>
      <c r="F5086" s="28"/>
    </row>
    <row r="5087" spans="1:6" ht="20.100000000000001" customHeight="1">
      <c r="A5087" s="29"/>
      <c r="B5087" s="29"/>
      <c r="C5087" s="26"/>
      <c r="D5087" s="27"/>
      <c r="E5087" s="27"/>
      <c r="F5087" s="28"/>
    </row>
    <row r="5088" spans="1:6" ht="20.100000000000001" customHeight="1">
      <c r="A5088" s="29"/>
      <c r="B5088" s="29"/>
      <c r="C5088" s="26"/>
      <c r="D5088" s="27"/>
      <c r="E5088" s="27"/>
      <c r="F5088" s="28"/>
    </row>
    <row r="5089" spans="1:6" ht="20.100000000000001" customHeight="1">
      <c r="A5089" s="29"/>
      <c r="B5089" s="29"/>
      <c r="C5089" s="26"/>
      <c r="D5089" s="27"/>
      <c r="E5089" s="27"/>
      <c r="F5089" s="28"/>
    </row>
    <row r="5090" spans="1:6" ht="20.100000000000001" customHeight="1">
      <c r="A5090" s="29"/>
      <c r="B5090" s="29"/>
      <c r="C5090" s="26"/>
      <c r="D5090" s="27"/>
      <c r="E5090" s="27"/>
      <c r="F5090" s="28"/>
    </row>
    <row r="5091" spans="1:6" ht="20.100000000000001" customHeight="1">
      <c r="A5091" s="29"/>
      <c r="B5091" s="29"/>
      <c r="C5091" s="26"/>
      <c r="D5091" s="27"/>
      <c r="E5091" s="27"/>
      <c r="F5091" s="28"/>
    </row>
    <row r="5092" spans="1:6" ht="20.100000000000001" customHeight="1">
      <c r="A5092" s="29"/>
      <c r="B5092" s="29"/>
      <c r="C5092" s="26"/>
      <c r="D5092" s="27"/>
      <c r="E5092" s="27"/>
      <c r="F5092" s="28"/>
    </row>
    <row r="5093" spans="1:6" ht="20.100000000000001" customHeight="1">
      <c r="A5093" s="29"/>
      <c r="B5093" s="29"/>
      <c r="C5093" s="26"/>
      <c r="D5093" s="27"/>
      <c r="E5093" s="27"/>
      <c r="F5093" s="28"/>
    </row>
    <row r="5094" spans="1:6" ht="20.100000000000001" customHeight="1">
      <c r="A5094" s="29"/>
      <c r="B5094" s="29"/>
      <c r="C5094" s="26"/>
      <c r="D5094" s="27"/>
      <c r="E5094" s="27"/>
      <c r="F5094" s="28"/>
    </row>
    <row r="5095" spans="1:6" ht="20.100000000000001" customHeight="1">
      <c r="A5095" s="29"/>
      <c r="B5095" s="29"/>
      <c r="C5095" s="26"/>
      <c r="D5095" s="27"/>
      <c r="E5095" s="27"/>
      <c r="F5095" s="28"/>
    </row>
    <row r="5096" spans="1:6" ht="20.100000000000001" customHeight="1">
      <c r="A5096" s="29"/>
      <c r="B5096" s="29"/>
      <c r="C5096" s="26"/>
      <c r="D5096" s="27"/>
      <c r="E5096" s="27"/>
      <c r="F5096" s="28"/>
    </row>
    <row r="5097" spans="1:6" ht="20.100000000000001" customHeight="1">
      <c r="A5097" s="29"/>
      <c r="B5097" s="29"/>
      <c r="C5097" s="26"/>
      <c r="D5097" s="27"/>
      <c r="E5097" s="27"/>
      <c r="F5097" s="28"/>
    </row>
    <row r="5098" spans="1:6" ht="20.100000000000001" customHeight="1">
      <c r="A5098" s="29"/>
      <c r="B5098" s="29"/>
      <c r="C5098" s="26"/>
      <c r="D5098" s="27"/>
      <c r="E5098" s="27"/>
      <c r="F5098" s="28"/>
    </row>
    <row r="5099" spans="1:6" ht="20.100000000000001" customHeight="1">
      <c r="A5099" s="29"/>
      <c r="B5099" s="29"/>
      <c r="C5099" s="26"/>
      <c r="D5099" s="27"/>
      <c r="E5099" s="27"/>
      <c r="F5099" s="28"/>
    </row>
    <row r="5100" spans="1:6" ht="20.100000000000001" customHeight="1">
      <c r="A5100" s="29"/>
      <c r="B5100" s="29"/>
      <c r="C5100" s="26"/>
      <c r="D5100" s="27"/>
      <c r="E5100" s="27"/>
      <c r="F5100" s="28"/>
    </row>
    <row r="5101" spans="1:6" ht="20.100000000000001" customHeight="1">
      <c r="A5101" s="29"/>
      <c r="B5101" s="29"/>
      <c r="C5101" s="26"/>
      <c r="D5101" s="27"/>
      <c r="E5101" s="27"/>
      <c r="F5101" s="28"/>
    </row>
    <row r="5102" spans="1:6" ht="20.100000000000001" customHeight="1">
      <c r="A5102" s="29"/>
      <c r="B5102" s="29"/>
      <c r="C5102" s="26"/>
      <c r="D5102" s="27"/>
      <c r="E5102" s="27"/>
      <c r="F5102" s="28"/>
    </row>
    <row r="5103" spans="1:6" ht="20.100000000000001" customHeight="1">
      <c r="A5103" s="29"/>
      <c r="B5103" s="29"/>
      <c r="C5103" s="26"/>
      <c r="D5103" s="27"/>
      <c r="E5103" s="27"/>
      <c r="F5103" s="28"/>
    </row>
    <row r="5104" spans="1:6" ht="20.100000000000001" customHeight="1">
      <c r="A5104" s="29"/>
      <c r="B5104" s="29"/>
      <c r="C5104" s="26"/>
      <c r="D5104" s="27"/>
      <c r="E5104" s="27"/>
      <c r="F5104" s="28"/>
    </row>
    <row r="5105" spans="1:6" ht="20.100000000000001" customHeight="1">
      <c r="A5105" s="29"/>
      <c r="B5105" s="29"/>
      <c r="C5105" s="26"/>
      <c r="D5105" s="27"/>
      <c r="E5105" s="27"/>
      <c r="F5105" s="28"/>
    </row>
    <row r="5106" spans="1:6" ht="20.100000000000001" customHeight="1">
      <c r="A5106" s="29"/>
      <c r="B5106" s="29"/>
      <c r="C5106" s="26"/>
      <c r="D5106" s="27"/>
      <c r="E5106" s="27"/>
      <c r="F5106" s="28"/>
    </row>
    <row r="5107" spans="1:6" ht="20.100000000000001" customHeight="1">
      <c r="A5107" s="29"/>
      <c r="B5107" s="29"/>
      <c r="C5107" s="26"/>
      <c r="D5107" s="27"/>
      <c r="E5107" s="27"/>
      <c r="F5107" s="28"/>
    </row>
    <row r="5108" spans="1:6" ht="20.100000000000001" customHeight="1">
      <c r="A5108" s="29"/>
      <c r="B5108" s="29"/>
      <c r="C5108" s="26"/>
      <c r="D5108" s="27"/>
      <c r="E5108" s="27"/>
      <c r="F5108" s="28"/>
    </row>
    <row r="5109" spans="1:6" ht="20.100000000000001" customHeight="1">
      <c r="A5109" s="29"/>
      <c r="B5109" s="29"/>
      <c r="C5109" s="26"/>
      <c r="D5109" s="27"/>
      <c r="E5109" s="27"/>
      <c r="F5109" s="28"/>
    </row>
    <row r="5110" spans="1:6" ht="20.100000000000001" customHeight="1">
      <c r="A5110" s="29"/>
      <c r="B5110" s="29"/>
      <c r="C5110" s="26"/>
      <c r="D5110" s="27"/>
      <c r="E5110" s="27"/>
      <c r="F5110" s="28"/>
    </row>
    <row r="5111" spans="1:6" ht="20.100000000000001" customHeight="1">
      <c r="A5111" s="29"/>
      <c r="B5111" s="29"/>
      <c r="C5111" s="26"/>
      <c r="D5111" s="27"/>
      <c r="E5111" s="27"/>
      <c r="F5111" s="28"/>
    </row>
    <row r="5112" spans="1:6" ht="20.100000000000001" customHeight="1">
      <c r="A5112" s="29"/>
      <c r="B5112" s="29"/>
      <c r="C5112" s="26"/>
      <c r="D5112" s="27"/>
      <c r="E5112" s="27"/>
      <c r="F5112" s="28"/>
    </row>
    <row r="5113" spans="1:6" ht="20.100000000000001" customHeight="1">
      <c r="A5113" s="29"/>
      <c r="B5113" s="29"/>
      <c r="C5113" s="26"/>
      <c r="D5113" s="27"/>
      <c r="E5113" s="27"/>
      <c r="F5113" s="28"/>
    </row>
    <row r="5114" spans="1:6" ht="20.100000000000001" customHeight="1">
      <c r="A5114" s="29"/>
      <c r="B5114" s="29"/>
      <c r="C5114" s="26"/>
      <c r="D5114" s="27"/>
      <c r="E5114" s="27"/>
      <c r="F5114" s="28"/>
    </row>
    <row r="5115" spans="1:6" ht="20.100000000000001" customHeight="1">
      <c r="A5115" s="29"/>
      <c r="B5115" s="29"/>
      <c r="C5115" s="26"/>
      <c r="D5115" s="27"/>
      <c r="E5115" s="27"/>
      <c r="F5115" s="28"/>
    </row>
    <row r="5116" spans="1:6" ht="20.100000000000001" customHeight="1">
      <c r="A5116" s="29"/>
      <c r="B5116" s="29"/>
      <c r="C5116" s="26"/>
      <c r="D5116" s="27"/>
      <c r="E5116" s="27"/>
      <c r="F5116" s="28"/>
    </row>
    <row r="5117" spans="1:6" ht="20.100000000000001" customHeight="1">
      <c r="A5117" s="29"/>
      <c r="B5117" s="29"/>
      <c r="C5117" s="26"/>
      <c r="D5117" s="27"/>
      <c r="E5117" s="27"/>
      <c r="F5117" s="28"/>
    </row>
    <row r="5118" spans="1:6" ht="20.100000000000001" customHeight="1">
      <c r="A5118" s="29"/>
      <c r="B5118" s="29"/>
      <c r="C5118" s="26"/>
      <c r="D5118" s="27"/>
      <c r="E5118" s="27"/>
      <c r="F5118" s="28"/>
    </row>
    <row r="5119" spans="1:6" ht="20.100000000000001" customHeight="1">
      <c r="A5119" s="29"/>
      <c r="B5119" s="29"/>
      <c r="C5119" s="26"/>
      <c r="D5119" s="27"/>
      <c r="E5119" s="27"/>
      <c r="F5119" s="28"/>
    </row>
    <row r="5120" spans="1:6" ht="20.100000000000001" customHeight="1">
      <c r="A5120" s="29"/>
      <c r="B5120" s="29"/>
      <c r="C5120" s="26"/>
      <c r="D5120" s="27"/>
      <c r="E5120" s="27"/>
      <c r="F5120" s="28"/>
    </row>
    <row r="5121" spans="1:6" ht="20.100000000000001" customHeight="1">
      <c r="A5121" s="29"/>
      <c r="B5121" s="29"/>
      <c r="C5121" s="26"/>
      <c r="D5121" s="27"/>
      <c r="E5121" s="27"/>
      <c r="F5121" s="28"/>
    </row>
    <row r="5122" spans="1:6" ht="20.100000000000001" customHeight="1">
      <c r="A5122" s="29"/>
      <c r="B5122" s="29"/>
      <c r="C5122" s="26"/>
      <c r="D5122" s="27"/>
      <c r="E5122" s="27"/>
      <c r="F5122" s="28"/>
    </row>
    <row r="5123" spans="1:6" ht="20.100000000000001" customHeight="1">
      <c r="A5123" s="29"/>
      <c r="B5123" s="29"/>
      <c r="C5123" s="26"/>
      <c r="D5123" s="27"/>
      <c r="E5123" s="27"/>
      <c r="F5123" s="28"/>
    </row>
    <row r="5124" spans="1:6" ht="20.100000000000001" customHeight="1">
      <c r="A5124" s="29"/>
      <c r="B5124" s="29"/>
      <c r="C5124" s="26"/>
      <c r="D5124" s="27"/>
      <c r="E5124" s="27"/>
      <c r="F5124" s="28"/>
    </row>
    <row r="5125" spans="1:6" ht="20.100000000000001" customHeight="1">
      <c r="A5125" s="29"/>
      <c r="B5125" s="29"/>
      <c r="C5125" s="26"/>
      <c r="D5125" s="27"/>
      <c r="E5125" s="27"/>
      <c r="F5125" s="28"/>
    </row>
    <row r="5126" spans="1:6" ht="20.100000000000001" customHeight="1">
      <c r="A5126" s="29"/>
      <c r="B5126" s="29"/>
      <c r="C5126" s="26"/>
      <c r="D5126" s="27"/>
      <c r="E5126" s="27"/>
      <c r="F5126" s="28"/>
    </row>
    <row r="5127" spans="1:6" ht="20.100000000000001" customHeight="1">
      <c r="A5127" s="29"/>
      <c r="B5127" s="29"/>
      <c r="C5127" s="26"/>
      <c r="D5127" s="27"/>
      <c r="E5127" s="27"/>
      <c r="F5127" s="28"/>
    </row>
    <row r="5128" spans="1:6" ht="20.100000000000001" customHeight="1">
      <c r="A5128" s="29"/>
      <c r="B5128" s="29"/>
      <c r="C5128" s="26"/>
      <c r="D5128" s="27"/>
      <c r="E5128" s="27"/>
      <c r="F5128" s="28"/>
    </row>
    <row r="5129" spans="1:6" ht="20.100000000000001" customHeight="1">
      <c r="A5129" s="29"/>
      <c r="B5129" s="29"/>
      <c r="C5129" s="26"/>
      <c r="D5129" s="27"/>
      <c r="E5129" s="27"/>
      <c r="F5129" s="28"/>
    </row>
    <row r="5130" spans="1:6" ht="20.100000000000001" customHeight="1">
      <c r="A5130" s="29"/>
      <c r="B5130" s="29"/>
      <c r="C5130" s="26"/>
      <c r="D5130" s="27"/>
      <c r="E5130" s="27"/>
      <c r="F5130" s="28"/>
    </row>
    <row r="5131" spans="1:6" ht="20.100000000000001" customHeight="1">
      <c r="A5131" s="29"/>
      <c r="B5131" s="29"/>
      <c r="C5131" s="26"/>
      <c r="D5131" s="27"/>
      <c r="E5131" s="27"/>
      <c r="F5131" s="28"/>
    </row>
    <row r="5132" spans="1:6" ht="20.100000000000001" customHeight="1">
      <c r="A5132" s="29"/>
      <c r="B5132" s="29"/>
      <c r="C5132" s="26"/>
      <c r="D5132" s="27"/>
      <c r="E5132" s="27"/>
      <c r="F5132" s="28"/>
    </row>
    <row r="5133" spans="1:6" ht="20.100000000000001" customHeight="1">
      <c r="A5133" s="29"/>
      <c r="B5133" s="29"/>
      <c r="C5133" s="26"/>
      <c r="D5133" s="27"/>
      <c r="E5133" s="27"/>
      <c r="F5133" s="28"/>
    </row>
    <row r="5134" spans="1:6" ht="20.100000000000001" customHeight="1">
      <c r="A5134" s="29"/>
      <c r="B5134" s="29"/>
      <c r="C5134" s="26"/>
      <c r="D5134" s="27"/>
      <c r="E5134" s="27"/>
      <c r="F5134" s="28"/>
    </row>
    <row r="5135" spans="1:6" ht="20.100000000000001" customHeight="1">
      <c r="A5135" s="29"/>
      <c r="B5135" s="29"/>
      <c r="C5135" s="26"/>
      <c r="D5135" s="27"/>
      <c r="E5135" s="27"/>
      <c r="F5135" s="28"/>
    </row>
    <row r="5136" spans="1:6" ht="20.100000000000001" customHeight="1">
      <c r="A5136" s="29"/>
      <c r="B5136" s="29"/>
      <c r="C5136" s="26"/>
      <c r="D5136" s="27"/>
      <c r="E5136" s="27"/>
      <c r="F5136" s="28"/>
    </row>
    <row r="5137" spans="1:6" ht="20.100000000000001" customHeight="1">
      <c r="A5137" s="29"/>
      <c r="B5137" s="29"/>
      <c r="C5137" s="26"/>
      <c r="D5137" s="27"/>
      <c r="E5137" s="27"/>
      <c r="F5137" s="28"/>
    </row>
    <row r="5138" spans="1:6" ht="20.100000000000001" customHeight="1">
      <c r="A5138" s="29"/>
      <c r="B5138" s="29"/>
      <c r="C5138" s="26"/>
      <c r="D5138" s="27"/>
      <c r="E5138" s="27"/>
      <c r="F5138" s="28"/>
    </row>
    <row r="5139" spans="1:6" ht="20.100000000000001" customHeight="1">
      <c r="A5139" s="29"/>
      <c r="B5139" s="29"/>
      <c r="C5139" s="26"/>
      <c r="D5139" s="27"/>
      <c r="E5139" s="27"/>
      <c r="F5139" s="28"/>
    </row>
    <row r="5140" spans="1:6" ht="20.100000000000001" customHeight="1">
      <c r="A5140" s="29"/>
      <c r="B5140" s="29"/>
      <c r="C5140" s="26"/>
      <c r="D5140" s="27"/>
      <c r="E5140" s="27"/>
      <c r="F5140" s="28"/>
    </row>
    <row r="5141" spans="1:6" ht="20.100000000000001" customHeight="1">
      <c r="A5141" s="29"/>
      <c r="B5141" s="29"/>
      <c r="C5141" s="26"/>
      <c r="D5141" s="27"/>
      <c r="E5141" s="27"/>
      <c r="F5141" s="28"/>
    </row>
    <row r="5142" spans="1:6" ht="20.100000000000001" customHeight="1">
      <c r="A5142" s="29"/>
      <c r="B5142" s="29"/>
      <c r="C5142" s="26"/>
      <c r="D5142" s="27"/>
      <c r="E5142" s="27"/>
      <c r="F5142" s="28"/>
    </row>
    <row r="5143" spans="1:6" ht="20.100000000000001" customHeight="1">
      <c r="A5143" s="29"/>
      <c r="B5143" s="29"/>
      <c r="C5143" s="26"/>
      <c r="D5143" s="27"/>
      <c r="E5143" s="27"/>
      <c r="F5143" s="28"/>
    </row>
    <row r="5144" spans="1:6" ht="20.100000000000001" customHeight="1">
      <c r="A5144" s="29"/>
      <c r="B5144" s="29"/>
      <c r="C5144" s="26"/>
      <c r="D5144" s="27"/>
      <c r="E5144" s="27"/>
      <c r="F5144" s="28"/>
    </row>
    <row r="5145" spans="1:6" ht="20.100000000000001" customHeight="1">
      <c r="A5145" s="29"/>
      <c r="B5145" s="29"/>
      <c r="C5145" s="26"/>
      <c r="D5145" s="27"/>
      <c r="E5145" s="27"/>
      <c r="F5145" s="28"/>
    </row>
    <row r="5146" spans="1:6" ht="20.100000000000001" customHeight="1">
      <c r="A5146" s="29"/>
      <c r="B5146" s="29"/>
      <c r="C5146" s="26"/>
      <c r="D5146" s="27"/>
      <c r="E5146" s="27"/>
      <c r="F5146" s="28"/>
    </row>
    <row r="5147" spans="1:6" ht="20.100000000000001" customHeight="1">
      <c r="A5147" s="29"/>
      <c r="B5147" s="29"/>
      <c r="C5147" s="26"/>
      <c r="D5147" s="27"/>
      <c r="E5147" s="27"/>
      <c r="F5147" s="28"/>
    </row>
    <row r="5148" spans="1:6" ht="20.100000000000001" customHeight="1">
      <c r="A5148" s="29"/>
      <c r="B5148" s="29"/>
      <c r="C5148" s="26"/>
      <c r="D5148" s="27"/>
      <c r="E5148" s="27"/>
      <c r="F5148" s="28"/>
    </row>
    <row r="5149" spans="1:6" ht="20.100000000000001" customHeight="1">
      <c r="A5149" s="29"/>
      <c r="B5149" s="29"/>
      <c r="C5149" s="26"/>
      <c r="D5149" s="27"/>
      <c r="E5149" s="27"/>
      <c r="F5149" s="28"/>
    </row>
    <row r="5150" spans="1:6" ht="20.100000000000001" customHeight="1">
      <c r="A5150" s="29"/>
      <c r="B5150" s="29"/>
      <c r="C5150" s="26"/>
      <c r="D5150" s="27"/>
      <c r="E5150" s="27"/>
      <c r="F5150" s="28"/>
    </row>
    <row r="5151" spans="1:6" ht="20.100000000000001" customHeight="1">
      <c r="A5151" s="29"/>
      <c r="B5151" s="29"/>
      <c r="C5151" s="26"/>
      <c r="D5151" s="27"/>
      <c r="E5151" s="27"/>
      <c r="F5151" s="28"/>
    </row>
    <row r="5152" spans="1:6" ht="20.100000000000001" customHeight="1">
      <c r="A5152" s="29"/>
      <c r="B5152" s="29"/>
      <c r="C5152" s="26"/>
      <c r="D5152" s="27"/>
      <c r="E5152" s="27"/>
      <c r="F5152" s="28"/>
    </row>
    <row r="5153" spans="1:6" ht="20.100000000000001" customHeight="1">
      <c r="A5153" s="29"/>
      <c r="B5153" s="29"/>
      <c r="C5153" s="26"/>
      <c r="D5153" s="27"/>
      <c r="E5153" s="27"/>
      <c r="F5153" s="28"/>
    </row>
    <row r="5154" spans="1:6" ht="20.100000000000001" customHeight="1">
      <c r="A5154" s="29"/>
      <c r="B5154" s="29"/>
      <c r="C5154" s="26"/>
      <c r="D5154" s="27"/>
      <c r="E5154" s="27"/>
      <c r="F5154" s="28"/>
    </row>
    <row r="5155" spans="1:6" ht="20.100000000000001" customHeight="1">
      <c r="A5155" s="29"/>
      <c r="B5155" s="29"/>
      <c r="C5155" s="26"/>
      <c r="D5155" s="27"/>
      <c r="E5155" s="27"/>
      <c r="F5155" s="28"/>
    </row>
    <row r="5156" spans="1:6" ht="20.100000000000001" customHeight="1">
      <c r="A5156" s="29"/>
      <c r="B5156" s="29"/>
      <c r="C5156" s="26"/>
      <c r="D5156" s="27"/>
      <c r="E5156" s="27"/>
      <c r="F5156" s="28"/>
    </row>
    <row r="5157" spans="1:6" ht="20.100000000000001" customHeight="1">
      <c r="A5157" s="29"/>
      <c r="B5157" s="29"/>
      <c r="C5157" s="26"/>
      <c r="D5157" s="27"/>
      <c r="E5157" s="27"/>
      <c r="F5157" s="28"/>
    </row>
    <row r="5158" spans="1:6" ht="20.100000000000001" customHeight="1">
      <c r="A5158" s="29"/>
      <c r="B5158" s="29"/>
      <c r="C5158" s="26"/>
      <c r="D5158" s="27"/>
      <c r="E5158" s="27"/>
      <c r="F5158" s="28"/>
    </row>
    <row r="5159" spans="1:6" ht="20.100000000000001" customHeight="1">
      <c r="A5159" s="29"/>
      <c r="B5159" s="29"/>
      <c r="C5159" s="26"/>
      <c r="D5159" s="27"/>
      <c r="E5159" s="27"/>
      <c r="F5159" s="28"/>
    </row>
    <row r="5160" spans="1:6" ht="20.100000000000001" customHeight="1">
      <c r="A5160" s="29"/>
      <c r="B5160" s="29"/>
      <c r="C5160" s="26"/>
      <c r="D5160" s="27"/>
      <c r="E5160" s="27"/>
      <c r="F5160" s="28"/>
    </row>
    <row r="5161" spans="1:6" ht="20.100000000000001" customHeight="1">
      <c r="A5161" s="29"/>
      <c r="B5161" s="29"/>
      <c r="C5161" s="26"/>
      <c r="D5161" s="27"/>
      <c r="E5161" s="27"/>
      <c r="F5161" s="28"/>
    </row>
    <row r="5162" spans="1:6" ht="20.100000000000001" customHeight="1">
      <c r="A5162" s="29"/>
      <c r="B5162" s="29"/>
      <c r="C5162" s="26"/>
      <c r="D5162" s="27"/>
      <c r="E5162" s="27"/>
      <c r="F5162" s="28"/>
    </row>
    <row r="5163" spans="1:6" ht="20.100000000000001" customHeight="1">
      <c r="A5163" s="29"/>
      <c r="B5163" s="29"/>
      <c r="C5163" s="26"/>
      <c r="D5163" s="27"/>
      <c r="E5163" s="27"/>
      <c r="F5163" s="28"/>
    </row>
    <row r="5164" spans="1:6" ht="20.100000000000001" customHeight="1">
      <c r="A5164" s="29"/>
      <c r="B5164" s="29"/>
      <c r="C5164" s="26"/>
      <c r="D5164" s="27"/>
      <c r="E5164" s="27"/>
      <c r="F5164" s="28"/>
    </row>
    <row r="5165" spans="1:6" ht="20.100000000000001" customHeight="1">
      <c r="A5165" s="29"/>
      <c r="B5165" s="29"/>
      <c r="C5165" s="26"/>
      <c r="D5165" s="27"/>
      <c r="E5165" s="27"/>
      <c r="F5165" s="28"/>
    </row>
    <row r="5166" spans="1:6" ht="20.100000000000001" customHeight="1">
      <c r="A5166" s="29"/>
      <c r="B5166" s="29"/>
      <c r="C5166" s="26"/>
      <c r="D5166" s="27"/>
      <c r="E5166" s="27"/>
      <c r="F5166" s="28"/>
    </row>
    <row r="5167" spans="1:6" ht="20.100000000000001" customHeight="1">
      <c r="A5167" s="29"/>
      <c r="B5167" s="29"/>
      <c r="C5167" s="26"/>
      <c r="D5167" s="27"/>
      <c r="E5167" s="27"/>
      <c r="F5167" s="28"/>
    </row>
    <row r="5168" spans="1:6" ht="20.100000000000001" customHeight="1">
      <c r="A5168" s="29"/>
      <c r="B5168" s="29"/>
      <c r="C5168" s="26"/>
      <c r="D5168" s="27"/>
      <c r="E5168" s="27"/>
      <c r="F5168" s="28"/>
    </row>
    <row r="5169" spans="1:6" ht="20.100000000000001" customHeight="1">
      <c r="A5169" s="29"/>
      <c r="B5169" s="29"/>
      <c r="C5169" s="26"/>
      <c r="D5169" s="27"/>
      <c r="E5169" s="27"/>
      <c r="F5169" s="28"/>
    </row>
    <row r="5170" spans="1:6" ht="20.100000000000001" customHeight="1">
      <c r="A5170" s="29"/>
      <c r="B5170" s="29"/>
      <c r="C5170" s="26"/>
      <c r="D5170" s="27"/>
      <c r="E5170" s="27"/>
      <c r="F5170" s="28"/>
    </row>
    <row r="5171" spans="1:6" ht="20.100000000000001" customHeight="1">
      <c r="A5171" s="29"/>
      <c r="B5171" s="29"/>
      <c r="C5171" s="26"/>
      <c r="D5171" s="27"/>
      <c r="E5171" s="27"/>
      <c r="F5171" s="28"/>
    </row>
    <row r="5172" spans="1:6" ht="20.100000000000001" customHeight="1">
      <c r="A5172" s="29"/>
      <c r="B5172" s="29"/>
      <c r="C5172" s="26"/>
      <c r="D5172" s="27"/>
      <c r="E5172" s="27"/>
      <c r="F5172" s="28"/>
    </row>
    <row r="5173" spans="1:6" ht="20.100000000000001" customHeight="1">
      <c r="A5173" s="29"/>
      <c r="B5173" s="29"/>
      <c r="C5173" s="26"/>
      <c r="D5173" s="27"/>
      <c r="E5173" s="27"/>
      <c r="F5173" s="28"/>
    </row>
    <row r="5174" spans="1:6" ht="20.100000000000001" customHeight="1">
      <c r="A5174" s="29"/>
      <c r="B5174" s="29"/>
      <c r="C5174" s="26"/>
      <c r="D5174" s="27"/>
      <c r="E5174" s="27"/>
      <c r="F5174" s="28"/>
    </row>
    <row r="5175" spans="1:6" ht="20.100000000000001" customHeight="1">
      <c r="A5175" s="29"/>
      <c r="B5175" s="29"/>
      <c r="C5175" s="26"/>
      <c r="D5175" s="27"/>
      <c r="E5175" s="27"/>
      <c r="F5175" s="28"/>
    </row>
    <row r="5176" spans="1:6" ht="20.100000000000001" customHeight="1">
      <c r="A5176" s="29"/>
      <c r="B5176" s="29"/>
      <c r="C5176" s="26"/>
      <c r="D5176" s="27"/>
      <c r="E5176" s="27"/>
      <c r="F5176" s="28"/>
    </row>
    <row r="5177" spans="1:6" ht="20.100000000000001" customHeight="1">
      <c r="A5177" s="29"/>
      <c r="B5177" s="29"/>
      <c r="C5177" s="26"/>
      <c r="D5177" s="27"/>
      <c r="E5177" s="27"/>
      <c r="F5177" s="28"/>
    </row>
    <row r="5178" spans="1:6" ht="20.100000000000001" customHeight="1">
      <c r="A5178" s="29"/>
      <c r="B5178" s="29"/>
      <c r="C5178" s="26"/>
      <c r="D5178" s="27"/>
      <c r="E5178" s="27"/>
      <c r="F5178" s="28"/>
    </row>
    <row r="5179" spans="1:6" ht="20.100000000000001" customHeight="1">
      <c r="A5179" s="29"/>
      <c r="B5179" s="29"/>
      <c r="C5179" s="26"/>
      <c r="D5179" s="27"/>
      <c r="E5179" s="27"/>
      <c r="F5179" s="28"/>
    </row>
    <row r="5180" spans="1:6" ht="20.100000000000001" customHeight="1">
      <c r="A5180" s="29"/>
      <c r="B5180" s="29"/>
      <c r="C5180" s="26"/>
      <c r="D5180" s="27"/>
      <c r="E5180" s="27"/>
      <c r="F5180" s="28"/>
    </row>
    <row r="5181" spans="1:6" ht="20.100000000000001" customHeight="1">
      <c r="A5181" s="29"/>
      <c r="B5181" s="29"/>
      <c r="C5181" s="26"/>
      <c r="D5181" s="27"/>
      <c r="E5181" s="27"/>
      <c r="F5181" s="28"/>
    </row>
    <row r="5182" spans="1:6" ht="20.100000000000001" customHeight="1">
      <c r="A5182" s="29"/>
      <c r="B5182" s="29"/>
      <c r="C5182" s="26"/>
      <c r="D5182" s="27"/>
      <c r="E5182" s="27"/>
      <c r="F5182" s="28"/>
    </row>
    <row r="5183" spans="1:6" ht="20.100000000000001" customHeight="1">
      <c r="A5183" s="29"/>
      <c r="B5183" s="29"/>
      <c r="C5183" s="26"/>
      <c r="D5183" s="27"/>
      <c r="E5183" s="27"/>
      <c r="F5183" s="28"/>
    </row>
    <row r="5184" spans="1:6" ht="20.100000000000001" customHeight="1">
      <c r="A5184" s="29"/>
      <c r="B5184" s="29"/>
      <c r="C5184" s="26"/>
      <c r="D5184" s="27"/>
      <c r="E5184" s="27"/>
      <c r="F5184" s="28"/>
    </row>
    <row r="5185" spans="1:6" ht="20.100000000000001" customHeight="1">
      <c r="A5185" s="29"/>
      <c r="B5185" s="29"/>
      <c r="C5185" s="26"/>
      <c r="D5185" s="27"/>
      <c r="E5185" s="27"/>
      <c r="F5185" s="28"/>
    </row>
    <row r="5186" spans="1:6" ht="20.100000000000001" customHeight="1">
      <c r="A5186" s="29"/>
      <c r="B5186" s="29"/>
      <c r="C5186" s="26"/>
      <c r="D5186" s="27"/>
      <c r="E5186" s="27"/>
      <c r="F5186" s="28"/>
    </row>
    <row r="5187" spans="1:6" ht="20.100000000000001" customHeight="1">
      <c r="A5187" s="29"/>
      <c r="B5187" s="29"/>
      <c r="C5187" s="26"/>
      <c r="D5187" s="27"/>
      <c r="E5187" s="27"/>
      <c r="F5187" s="28"/>
    </row>
    <row r="5188" spans="1:6" ht="20.100000000000001" customHeight="1">
      <c r="A5188" s="29"/>
      <c r="B5188" s="29"/>
      <c r="C5188" s="26"/>
      <c r="D5188" s="27"/>
      <c r="E5188" s="27"/>
      <c r="F5188" s="28"/>
    </row>
    <row r="5189" spans="1:6" ht="20.100000000000001" customHeight="1">
      <c r="A5189" s="29"/>
      <c r="B5189" s="29"/>
      <c r="C5189" s="26"/>
      <c r="D5189" s="27"/>
      <c r="E5189" s="27"/>
      <c r="F5189" s="28"/>
    </row>
    <row r="5190" spans="1:6" ht="20.100000000000001" customHeight="1">
      <c r="A5190" s="29"/>
      <c r="B5190" s="29"/>
      <c r="C5190" s="26"/>
      <c r="D5190" s="27"/>
      <c r="E5190" s="27"/>
      <c r="F5190" s="28"/>
    </row>
    <row r="5191" spans="1:6" ht="20.100000000000001" customHeight="1">
      <c r="A5191" s="29"/>
      <c r="B5191" s="29"/>
      <c r="C5191" s="26"/>
      <c r="D5191" s="27"/>
      <c r="E5191" s="27"/>
      <c r="F5191" s="28"/>
    </row>
    <row r="5192" spans="1:6" ht="20.100000000000001" customHeight="1">
      <c r="A5192" s="29"/>
      <c r="B5192" s="29"/>
      <c r="C5192" s="26"/>
      <c r="D5192" s="27"/>
      <c r="E5192" s="27"/>
      <c r="F5192" s="28"/>
    </row>
    <row r="5193" spans="1:6" ht="20.100000000000001" customHeight="1">
      <c r="A5193" s="29"/>
      <c r="B5193" s="29"/>
      <c r="C5193" s="26"/>
      <c r="D5193" s="27"/>
      <c r="E5193" s="27"/>
      <c r="F5193" s="28"/>
    </row>
    <row r="5194" spans="1:6" ht="20.100000000000001" customHeight="1">
      <c r="A5194" s="29"/>
      <c r="B5194" s="29"/>
      <c r="C5194" s="26"/>
      <c r="D5194" s="27"/>
      <c r="E5194" s="27"/>
      <c r="F5194" s="28"/>
    </row>
    <row r="5195" spans="1:6" ht="20.100000000000001" customHeight="1">
      <c r="A5195" s="29"/>
      <c r="B5195" s="29"/>
      <c r="C5195" s="26"/>
      <c r="D5195" s="27"/>
      <c r="E5195" s="27"/>
      <c r="F5195" s="28"/>
    </row>
    <row r="5196" spans="1:6" ht="20.100000000000001" customHeight="1">
      <c r="A5196" s="29"/>
      <c r="B5196" s="29"/>
      <c r="C5196" s="26"/>
      <c r="D5196" s="27"/>
      <c r="E5196" s="27"/>
      <c r="F5196" s="28"/>
    </row>
    <row r="5197" spans="1:6" ht="20.100000000000001" customHeight="1">
      <c r="A5197" s="29"/>
      <c r="B5197" s="29"/>
      <c r="C5197" s="26"/>
      <c r="D5197" s="27"/>
      <c r="E5197" s="27"/>
      <c r="F5197" s="28"/>
    </row>
    <row r="5198" spans="1:6" ht="20.100000000000001" customHeight="1">
      <c r="A5198" s="29"/>
      <c r="B5198" s="29"/>
      <c r="C5198" s="26"/>
      <c r="D5198" s="27"/>
      <c r="E5198" s="27"/>
      <c r="F5198" s="28"/>
    </row>
    <row r="5199" spans="1:6" ht="20.100000000000001" customHeight="1">
      <c r="A5199" s="29"/>
      <c r="B5199" s="29"/>
      <c r="C5199" s="26"/>
      <c r="D5199" s="27"/>
      <c r="E5199" s="27"/>
      <c r="F5199" s="28"/>
    </row>
    <row r="5200" spans="1:6" ht="20.100000000000001" customHeight="1">
      <c r="A5200" s="29"/>
      <c r="B5200" s="29"/>
      <c r="C5200" s="26"/>
      <c r="D5200" s="27"/>
      <c r="E5200" s="27"/>
      <c r="F5200" s="28"/>
    </row>
    <row r="5201" spans="1:6" ht="20.100000000000001" customHeight="1">
      <c r="A5201" s="29"/>
      <c r="B5201" s="29"/>
      <c r="C5201" s="26"/>
      <c r="D5201" s="27"/>
      <c r="E5201" s="27"/>
      <c r="F5201" s="28"/>
    </row>
    <row r="5202" spans="1:6" ht="20.100000000000001" customHeight="1">
      <c r="A5202" s="29"/>
      <c r="B5202" s="29"/>
      <c r="C5202" s="26"/>
      <c r="D5202" s="27"/>
      <c r="E5202" s="27"/>
      <c r="F5202" s="28"/>
    </row>
    <row r="5203" spans="1:6" ht="20.100000000000001" customHeight="1">
      <c r="A5203" s="29"/>
      <c r="B5203" s="29"/>
      <c r="C5203" s="26"/>
      <c r="D5203" s="27"/>
      <c r="E5203" s="27"/>
      <c r="F5203" s="28"/>
    </row>
    <row r="5204" spans="1:6" ht="20.100000000000001" customHeight="1">
      <c r="A5204" s="29"/>
      <c r="B5204" s="29"/>
      <c r="C5204" s="26"/>
      <c r="D5204" s="27"/>
      <c r="E5204" s="27"/>
      <c r="F5204" s="28"/>
    </row>
    <row r="5205" spans="1:6" ht="20.100000000000001" customHeight="1">
      <c r="A5205" s="29"/>
      <c r="B5205" s="29"/>
      <c r="C5205" s="26"/>
      <c r="D5205" s="27"/>
      <c r="E5205" s="27"/>
      <c r="F5205" s="28"/>
    </row>
    <row r="5206" spans="1:6" ht="20.100000000000001" customHeight="1">
      <c r="A5206" s="29"/>
      <c r="B5206" s="29"/>
      <c r="C5206" s="26"/>
      <c r="D5206" s="27"/>
      <c r="E5206" s="27"/>
      <c r="F5206" s="28"/>
    </row>
    <row r="5207" spans="1:6" ht="20.100000000000001" customHeight="1">
      <c r="A5207" s="29"/>
      <c r="B5207" s="29"/>
      <c r="C5207" s="26"/>
      <c r="D5207" s="27"/>
      <c r="E5207" s="27"/>
      <c r="F5207" s="28"/>
    </row>
    <row r="5208" spans="1:6" ht="20.100000000000001" customHeight="1">
      <c r="A5208" s="29"/>
      <c r="B5208" s="29"/>
      <c r="C5208" s="26"/>
      <c r="D5208" s="27"/>
      <c r="E5208" s="27"/>
      <c r="F5208" s="28"/>
    </row>
    <row r="5209" spans="1:6" ht="20.100000000000001" customHeight="1">
      <c r="A5209" s="29"/>
      <c r="B5209" s="29"/>
      <c r="C5209" s="26"/>
      <c r="D5209" s="27"/>
      <c r="E5209" s="27"/>
      <c r="F5209" s="28"/>
    </row>
    <row r="5210" spans="1:6" ht="20.100000000000001" customHeight="1">
      <c r="A5210" s="29"/>
      <c r="B5210" s="29"/>
      <c r="C5210" s="26"/>
      <c r="D5210" s="27"/>
      <c r="E5210" s="27"/>
      <c r="F5210" s="28"/>
    </row>
    <row r="5211" spans="1:6" ht="20.100000000000001" customHeight="1">
      <c r="A5211" s="29"/>
      <c r="B5211" s="29"/>
      <c r="C5211" s="26"/>
      <c r="D5211" s="27"/>
      <c r="E5211" s="27"/>
      <c r="F5211" s="28"/>
    </row>
    <row r="5212" spans="1:6" ht="20.100000000000001" customHeight="1">
      <c r="A5212" s="29"/>
      <c r="B5212" s="29"/>
      <c r="C5212" s="26"/>
      <c r="D5212" s="27"/>
      <c r="E5212" s="27"/>
      <c r="F5212" s="28"/>
    </row>
    <row r="5213" spans="1:6" ht="20.100000000000001" customHeight="1">
      <c r="A5213" s="29"/>
      <c r="B5213" s="29"/>
      <c r="C5213" s="26"/>
      <c r="D5213" s="27"/>
      <c r="E5213" s="27"/>
      <c r="F5213" s="28"/>
    </row>
    <row r="5214" spans="1:6" ht="20.100000000000001" customHeight="1">
      <c r="A5214" s="29"/>
      <c r="B5214" s="29"/>
      <c r="C5214" s="26"/>
      <c r="D5214" s="27"/>
      <c r="E5214" s="27"/>
      <c r="F5214" s="28"/>
    </row>
    <row r="5215" spans="1:6" ht="20.100000000000001" customHeight="1">
      <c r="A5215" s="29"/>
      <c r="B5215" s="29"/>
      <c r="C5215" s="26"/>
      <c r="D5215" s="27"/>
      <c r="E5215" s="27"/>
      <c r="F5215" s="28"/>
    </row>
    <row r="5216" spans="1:6" ht="20.100000000000001" customHeight="1">
      <c r="A5216" s="29"/>
      <c r="B5216" s="29"/>
      <c r="C5216" s="26"/>
      <c r="D5216" s="27"/>
      <c r="E5216" s="27"/>
      <c r="F5216" s="28"/>
    </row>
    <row r="5217" spans="1:6" ht="20.100000000000001" customHeight="1">
      <c r="A5217" s="29"/>
      <c r="B5217" s="29"/>
      <c r="C5217" s="26"/>
      <c r="D5217" s="27"/>
      <c r="E5217" s="27"/>
      <c r="F5217" s="28"/>
    </row>
    <row r="5218" spans="1:6" ht="20.100000000000001" customHeight="1">
      <c r="A5218" s="29"/>
      <c r="B5218" s="29"/>
      <c r="C5218" s="26"/>
      <c r="D5218" s="27"/>
      <c r="E5218" s="27"/>
      <c r="F5218" s="28"/>
    </row>
    <row r="5219" spans="1:6" ht="20.100000000000001" customHeight="1">
      <c r="A5219" s="29"/>
      <c r="B5219" s="29"/>
      <c r="C5219" s="26"/>
      <c r="D5219" s="27"/>
      <c r="E5219" s="27"/>
      <c r="F5219" s="28"/>
    </row>
    <row r="5220" spans="1:6" ht="20.100000000000001" customHeight="1">
      <c r="A5220" s="29"/>
      <c r="B5220" s="29"/>
      <c r="C5220" s="26"/>
      <c r="D5220" s="27"/>
      <c r="E5220" s="27"/>
      <c r="F5220" s="28"/>
    </row>
    <row r="5221" spans="1:6" ht="20.100000000000001" customHeight="1">
      <c r="A5221" s="29"/>
      <c r="B5221" s="29"/>
      <c r="C5221" s="26"/>
      <c r="D5221" s="27"/>
      <c r="E5221" s="27"/>
      <c r="F5221" s="28"/>
    </row>
    <row r="5222" spans="1:6" ht="20.100000000000001" customHeight="1">
      <c r="A5222" s="29"/>
      <c r="B5222" s="29"/>
      <c r="C5222" s="26"/>
      <c r="D5222" s="27"/>
      <c r="E5222" s="27"/>
      <c r="F5222" s="28"/>
    </row>
    <row r="5223" spans="1:6" ht="20.100000000000001" customHeight="1">
      <c r="A5223" s="29"/>
      <c r="B5223" s="29"/>
      <c r="C5223" s="26"/>
      <c r="D5223" s="27"/>
      <c r="E5223" s="27"/>
      <c r="F5223" s="28"/>
    </row>
    <row r="5224" spans="1:6" ht="20.100000000000001" customHeight="1">
      <c r="A5224" s="29"/>
      <c r="B5224" s="29"/>
      <c r="C5224" s="26"/>
      <c r="D5224" s="27"/>
      <c r="E5224" s="27"/>
      <c r="F5224" s="28"/>
    </row>
    <row r="5225" spans="1:6" ht="20.100000000000001" customHeight="1">
      <c r="A5225" s="29"/>
      <c r="B5225" s="29"/>
      <c r="C5225" s="26"/>
      <c r="D5225" s="27"/>
      <c r="E5225" s="27"/>
      <c r="F5225" s="28"/>
    </row>
    <row r="5226" spans="1:6" ht="20.100000000000001" customHeight="1">
      <c r="A5226" s="29"/>
      <c r="B5226" s="29"/>
      <c r="C5226" s="26"/>
      <c r="D5226" s="27"/>
      <c r="E5226" s="27"/>
      <c r="F5226" s="28"/>
    </row>
    <row r="5227" spans="1:6" ht="20.100000000000001" customHeight="1">
      <c r="A5227" s="29"/>
      <c r="B5227" s="29"/>
      <c r="C5227" s="26"/>
      <c r="D5227" s="27"/>
      <c r="E5227" s="27"/>
      <c r="F5227" s="28"/>
    </row>
    <row r="5228" spans="1:6" ht="20.100000000000001" customHeight="1">
      <c r="A5228" s="29"/>
      <c r="B5228" s="29"/>
      <c r="C5228" s="26"/>
      <c r="D5228" s="27"/>
      <c r="E5228" s="27"/>
      <c r="F5228" s="28"/>
    </row>
    <row r="5229" spans="1:6" ht="20.100000000000001" customHeight="1">
      <c r="A5229" s="29"/>
      <c r="B5229" s="29"/>
      <c r="C5229" s="26"/>
      <c r="D5229" s="27"/>
      <c r="E5229" s="27"/>
      <c r="F5229" s="28"/>
    </row>
    <row r="5230" spans="1:6" ht="20.100000000000001" customHeight="1">
      <c r="A5230" s="29"/>
      <c r="B5230" s="29"/>
      <c r="C5230" s="26"/>
      <c r="D5230" s="27"/>
      <c r="E5230" s="27"/>
      <c r="F5230" s="28"/>
    </row>
    <row r="5231" spans="1:6" ht="20.100000000000001" customHeight="1">
      <c r="A5231" s="29"/>
      <c r="B5231" s="29"/>
      <c r="C5231" s="26"/>
      <c r="D5231" s="27"/>
      <c r="E5231" s="27"/>
      <c r="F5231" s="28"/>
    </row>
    <row r="5232" spans="1:6" ht="20.100000000000001" customHeight="1">
      <c r="A5232" s="29"/>
      <c r="B5232" s="29"/>
      <c r="C5232" s="26"/>
      <c r="D5232" s="27"/>
      <c r="E5232" s="27"/>
      <c r="F5232" s="28"/>
    </row>
    <row r="5233" spans="1:6" ht="20.100000000000001" customHeight="1">
      <c r="A5233" s="29"/>
      <c r="B5233" s="29"/>
      <c r="C5233" s="26"/>
      <c r="D5233" s="27"/>
      <c r="E5233" s="27"/>
      <c r="F5233" s="28"/>
    </row>
    <row r="5234" spans="1:6" ht="20.100000000000001" customHeight="1">
      <c r="A5234" s="29"/>
      <c r="B5234" s="29"/>
      <c r="C5234" s="26"/>
      <c r="D5234" s="27"/>
      <c r="E5234" s="27"/>
      <c r="F5234" s="28"/>
    </row>
    <row r="5235" spans="1:6" ht="20.100000000000001" customHeight="1">
      <c r="A5235" s="29"/>
      <c r="B5235" s="29"/>
      <c r="C5235" s="26"/>
      <c r="D5235" s="27"/>
      <c r="E5235" s="27"/>
      <c r="F5235" s="28"/>
    </row>
    <row r="5236" spans="1:6" ht="20.100000000000001" customHeight="1">
      <c r="A5236" s="29"/>
      <c r="B5236" s="29"/>
      <c r="C5236" s="26"/>
      <c r="D5236" s="27"/>
      <c r="E5236" s="27"/>
      <c r="F5236" s="28"/>
    </row>
    <row r="5237" spans="1:6" ht="20.100000000000001" customHeight="1">
      <c r="A5237" s="29"/>
      <c r="B5237" s="29"/>
      <c r="C5237" s="26"/>
      <c r="D5237" s="27"/>
      <c r="E5237" s="27"/>
      <c r="F5237" s="28"/>
    </row>
    <row r="5238" spans="1:6" ht="20.100000000000001" customHeight="1">
      <c r="A5238" s="29"/>
      <c r="B5238" s="29"/>
      <c r="C5238" s="26"/>
      <c r="D5238" s="27"/>
      <c r="E5238" s="27"/>
      <c r="F5238" s="28"/>
    </row>
    <row r="5239" spans="1:6" ht="20.100000000000001" customHeight="1">
      <c r="A5239" s="29"/>
      <c r="B5239" s="29"/>
      <c r="C5239" s="26"/>
      <c r="D5239" s="27"/>
      <c r="E5239" s="27"/>
      <c r="F5239" s="28"/>
    </row>
    <row r="5240" spans="1:6" ht="20.100000000000001" customHeight="1">
      <c r="A5240" s="29"/>
      <c r="B5240" s="29"/>
      <c r="C5240" s="26"/>
      <c r="D5240" s="27"/>
      <c r="E5240" s="27"/>
      <c r="F5240" s="28"/>
    </row>
    <row r="5241" spans="1:6" ht="20.100000000000001" customHeight="1">
      <c r="A5241" s="29"/>
      <c r="B5241" s="29"/>
      <c r="C5241" s="26"/>
      <c r="D5241" s="27"/>
      <c r="E5241" s="27"/>
      <c r="F5241" s="28"/>
    </row>
    <row r="5242" spans="1:6" ht="20.100000000000001" customHeight="1">
      <c r="A5242" s="29"/>
      <c r="B5242" s="29"/>
      <c r="C5242" s="26"/>
      <c r="D5242" s="27"/>
      <c r="E5242" s="27"/>
      <c r="F5242" s="28"/>
    </row>
    <row r="5243" spans="1:6" ht="20.100000000000001" customHeight="1">
      <c r="A5243" s="29"/>
      <c r="B5243" s="29"/>
      <c r="C5243" s="26"/>
      <c r="D5243" s="27"/>
      <c r="E5243" s="27"/>
      <c r="F5243" s="28"/>
    </row>
    <row r="5244" spans="1:6" ht="20.100000000000001" customHeight="1">
      <c r="A5244" s="29"/>
      <c r="B5244" s="29"/>
      <c r="C5244" s="26"/>
      <c r="D5244" s="27"/>
      <c r="E5244" s="27"/>
      <c r="F5244" s="28"/>
    </row>
    <row r="5245" spans="1:6" ht="20.100000000000001" customHeight="1">
      <c r="A5245" s="29"/>
      <c r="B5245" s="29"/>
      <c r="C5245" s="26"/>
      <c r="D5245" s="27"/>
      <c r="E5245" s="27"/>
      <c r="F5245" s="28"/>
    </row>
    <row r="5246" spans="1:6" ht="20.100000000000001" customHeight="1">
      <c r="A5246" s="29"/>
      <c r="B5246" s="29"/>
      <c r="C5246" s="26"/>
      <c r="D5246" s="27"/>
      <c r="E5246" s="27"/>
      <c r="F5246" s="28"/>
    </row>
    <row r="5247" spans="1:6" ht="20.100000000000001" customHeight="1">
      <c r="A5247" s="29"/>
      <c r="B5247" s="29"/>
      <c r="C5247" s="26"/>
      <c r="D5247" s="27"/>
      <c r="E5247" s="27"/>
      <c r="F5247" s="28"/>
    </row>
    <row r="5248" spans="1:6" ht="20.100000000000001" customHeight="1">
      <c r="A5248" s="29"/>
      <c r="B5248" s="29"/>
      <c r="C5248" s="26"/>
      <c r="D5248" s="27"/>
      <c r="E5248" s="27"/>
      <c r="F5248" s="28"/>
    </row>
    <row r="5249" spans="1:6" ht="20.100000000000001" customHeight="1">
      <c r="A5249" s="29"/>
      <c r="B5249" s="29"/>
      <c r="C5249" s="26"/>
      <c r="D5249" s="27"/>
      <c r="E5249" s="27"/>
      <c r="F5249" s="28"/>
    </row>
    <row r="5250" spans="1:6" ht="20.100000000000001" customHeight="1">
      <c r="A5250" s="29"/>
      <c r="B5250" s="29"/>
      <c r="C5250" s="26"/>
      <c r="D5250" s="27"/>
      <c r="E5250" s="27"/>
      <c r="F5250" s="28"/>
    </row>
    <row r="5251" spans="1:6" ht="20.100000000000001" customHeight="1">
      <c r="A5251" s="29"/>
      <c r="B5251" s="29"/>
      <c r="C5251" s="26"/>
      <c r="D5251" s="27"/>
      <c r="E5251" s="27"/>
      <c r="F5251" s="28"/>
    </row>
    <row r="5252" spans="1:6" ht="20.100000000000001" customHeight="1">
      <c r="A5252" s="29"/>
      <c r="B5252" s="29"/>
      <c r="C5252" s="26"/>
      <c r="D5252" s="27"/>
      <c r="E5252" s="27"/>
      <c r="F5252" s="28"/>
    </row>
    <row r="5253" spans="1:6" ht="20.100000000000001" customHeight="1">
      <c r="A5253" s="29"/>
      <c r="B5253" s="29"/>
      <c r="C5253" s="26"/>
      <c r="D5253" s="27"/>
      <c r="E5253" s="27"/>
      <c r="F5253" s="28"/>
    </row>
    <row r="5254" spans="1:6" ht="20.100000000000001" customHeight="1">
      <c r="A5254" s="29"/>
      <c r="B5254" s="29"/>
      <c r="C5254" s="26"/>
      <c r="D5254" s="27"/>
      <c r="E5254" s="27"/>
      <c r="F5254" s="28"/>
    </row>
    <row r="5255" spans="1:6" ht="20.100000000000001" customHeight="1">
      <c r="A5255" s="29"/>
      <c r="B5255" s="29"/>
      <c r="C5255" s="26"/>
      <c r="D5255" s="27"/>
      <c r="E5255" s="27"/>
      <c r="F5255" s="28"/>
    </row>
    <row r="5256" spans="1:6" ht="20.100000000000001" customHeight="1">
      <c r="A5256" s="29"/>
      <c r="B5256" s="29"/>
      <c r="C5256" s="26"/>
      <c r="D5256" s="27"/>
      <c r="E5256" s="27"/>
      <c r="F5256" s="28"/>
    </row>
    <row r="5257" spans="1:6" ht="20.100000000000001" customHeight="1">
      <c r="A5257" s="29"/>
      <c r="B5257" s="29"/>
      <c r="C5257" s="26"/>
      <c r="D5257" s="27"/>
      <c r="E5257" s="27"/>
      <c r="F5257" s="28"/>
    </row>
    <row r="5258" spans="1:6" ht="20.100000000000001" customHeight="1">
      <c r="A5258" s="29"/>
      <c r="B5258" s="29"/>
      <c r="C5258" s="26"/>
      <c r="D5258" s="27"/>
      <c r="E5258" s="27"/>
      <c r="F5258" s="28"/>
    </row>
    <row r="5259" spans="1:6" ht="20.100000000000001" customHeight="1">
      <c r="A5259" s="29"/>
      <c r="B5259" s="29"/>
      <c r="C5259" s="26"/>
      <c r="D5259" s="27"/>
      <c r="E5259" s="27"/>
      <c r="F5259" s="28"/>
    </row>
    <row r="5260" spans="1:6" ht="20.100000000000001" customHeight="1">
      <c r="A5260" s="29"/>
      <c r="B5260" s="29"/>
      <c r="C5260" s="26"/>
      <c r="D5260" s="27"/>
      <c r="E5260" s="27"/>
      <c r="F5260" s="28"/>
    </row>
    <row r="5261" spans="1:6" ht="20.100000000000001" customHeight="1">
      <c r="A5261" s="29"/>
      <c r="B5261" s="29"/>
      <c r="C5261" s="26"/>
      <c r="D5261" s="27"/>
      <c r="E5261" s="27"/>
      <c r="F5261" s="28"/>
    </row>
    <row r="5262" spans="1:6" ht="20.100000000000001" customHeight="1">
      <c r="A5262" s="29"/>
      <c r="B5262" s="29"/>
      <c r="C5262" s="26"/>
      <c r="D5262" s="27"/>
      <c r="E5262" s="27"/>
      <c r="F5262" s="28"/>
    </row>
    <row r="5263" spans="1:6" ht="20.100000000000001" customHeight="1">
      <c r="A5263" s="29"/>
      <c r="B5263" s="29"/>
      <c r="C5263" s="26"/>
      <c r="D5263" s="27"/>
      <c r="E5263" s="27"/>
      <c r="F5263" s="28"/>
    </row>
    <row r="5264" spans="1:6" ht="20.100000000000001" customHeight="1">
      <c r="A5264" s="29"/>
      <c r="B5264" s="29"/>
      <c r="C5264" s="26"/>
      <c r="D5264" s="27"/>
      <c r="E5264" s="27"/>
      <c r="F5264" s="28"/>
    </row>
    <row r="5265" spans="1:6" ht="20.100000000000001" customHeight="1">
      <c r="A5265" s="29"/>
      <c r="B5265" s="29"/>
      <c r="C5265" s="26"/>
      <c r="D5265" s="27"/>
      <c r="E5265" s="27"/>
      <c r="F5265" s="28"/>
    </row>
    <row r="5266" spans="1:6" ht="20.100000000000001" customHeight="1">
      <c r="A5266" s="29"/>
      <c r="B5266" s="29"/>
      <c r="C5266" s="26"/>
      <c r="D5266" s="27"/>
      <c r="E5266" s="27"/>
      <c r="F5266" s="28"/>
    </row>
    <row r="5267" spans="1:6" ht="20.100000000000001" customHeight="1">
      <c r="A5267" s="29"/>
      <c r="B5267" s="29"/>
      <c r="C5267" s="26"/>
      <c r="D5267" s="27"/>
      <c r="E5267" s="27"/>
      <c r="F5267" s="28"/>
    </row>
    <row r="5268" spans="1:6" ht="20.100000000000001" customHeight="1">
      <c r="A5268" s="29"/>
      <c r="B5268" s="29"/>
      <c r="C5268" s="26"/>
      <c r="D5268" s="27"/>
      <c r="E5268" s="27"/>
      <c r="F5268" s="28"/>
    </row>
    <row r="5269" spans="1:6" ht="20.100000000000001" customHeight="1">
      <c r="A5269" s="29"/>
      <c r="B5269" s="29"/>
      <c r="C5269" s="26"/>
      <c r="D5269" s="27"/>
      <c r="E5269" s="27"/>
      <c r="F5269" s="28"/>
    </row>
    <row r="5270" spans="1:6" ht="20.100000000000001" customHeight="1">
      <c r="A5270" s="29"/>
      <c r="B5270" s="29"/>
      <c r="C5270" s="26"/>
      <c r="D5270" s="27"/>
      <c r="E5270" s="27"/>
      <c r="F5270" s="28"/>
    </row>
    <row r="5271" spans="1:6" ht="20.100000000000001" customHeight="1">
      <c r="A5271" s="29"/>
      <c r="B5271" s="29"/>
      <c r="C5271" s="26"/>
      <c r="D5271" s="27"/>
      <c r="E5271" s="27"/>
      <c r="F5271" s="28"/>
    </row>
    <row r="5272" spans="1:6" ht="20.100000000000001" customHeight="1">
      <c r="A5272" s="29"/>
      <c r="B5272" s="29"/>
      <c r="C5272" s="26"/>
      <c r="D5272" s="27"/>
      <c r="E5272" s="27"/>
      <c r="F5272" s="28"/>
    </row>
    <row r="5273" spans="1:6" ht="20.100000000000001" customHeight="1">
      <c r="A5273" s="29"/>
      <c r="B5273" s="29"/>
      <c r="C5273" s="26"/>
      <c r="D5273" s="27"/>
      <c r="E5273" s="27"/>
      <c r="F5273" s="28"/>
    </row>
    <row r="5274" spans="1:6" ht="20.100000000000001" customHeight="1">
      <c r="A5274" s="29"/>
      <c r="B5274" s="29"/>
      <c r="C5274" s="26"/>
      <c r="D5274" s="27"/>
      <c r="E5274" s="27"/>
      <c r="F5274" s="28"/>
    </row>
    <row r="5275" spans="1:6" ht="20.100000000000001" customHeight="1">
      <c r="A5275" s="29"/>
      <c r="B5275" s="29"/>
      <c r="C5275" s="26"/>
      <c r="D5275" s="27"/>
      <c r="E5275" s="27"/>
      <c r="F5275" s="28"/>
    </row>
    <row r="5276" spans="1:6" ht="20.100000000000001" customHeight="1">
      <c r="A5276" s="29"/>
      <c r="B5276" s="29"/>
      <c r="C5276" s="26"/>
      <c r="D5276" s="27"/>
      <c r="E5276" s="27"/>
      <c r="F5276" s="28"/>
    </row>
    <row r="5277" spans="1:6" ht="20.100000000000001" customHeight="1">
      <c r="A5277" s="29"/>
      <c r="B5277" s="29"/>
      <c r="C5277" s="26"/>
      <c r="D5277" s="27"/>
      <c r="E5277" s="27"/>
      <c r="F5277" s="28"/>
    </row>
    <row r="5278" spans="1:6" ht="20.100000000000001" customHeight="1">
      <c r="A5278" s="29"/>
      <c r="B5278" s="29"/>
      <c r="C5278" s="26"/>
      <c r="D5278" s="27"/>
      <c r="E5278" s="27"/>
      <c r="F5278" s="28"/>
    </row>
    <row r="5279" spans="1:6" ht="20.100000000000001" customHeight="1">
      <c r="A5279" s="29"/>
      <c r="B5279" s="29"/>
      <c r="C5279" s="26"/>
      <c r="D5279" s="27"/>
      <c r="E5279" s="27"/>
      <c r="F5279" s="28"/>
    </row>
    <row r="5280" spans="1:6" ht="20.100000000000001" customHeight="1">
      <c r="A5280" s="29"/>
      <c r="B5280" s="29"/>
      <c r="C5280" s="26"/>
      <c r="D5280" s="27"/>
      <c r="E5280" s="27"/>
      <c r="F5280" s="28"/>
    </row>
    <row r="5281" spans="1:6" ht="20.100000000000001" customHeight="1">
      <c r="A5281" s="29"/>
      <c r="B5281" s="29"/>
      <c r="C5281" s="26"/>
      <c r="D5281" s="27"/>
      <c r="E5281" s="27"/>
      <c r="F5281" s="28"/>
    </row>
    <row r="5282" spans="1:6" ht="20.100000000000001" customHeight="1">
      <c r="A5282" s="29"/>
      <c r="B5282" s="29"/>
      <c r="C5282" s="26"/>
      <c r="D5282" s="27"/>
      <c r="E5282" s="27"/>
      <c r="F5282" s="28"/>
    </row>
    <row r="5283" spans="1:6" ht="20.100000000000001" customHeight="1">
      <c r="A5283" s="29"/>
      <c r="B5283" s="29"/>
      <c r="C5283" s="26"/>
      <c r="D5283" s="27"/>
      <c r="E5283" s="27"/>
      <c r="F5283" s="28"/>
    </row>
    <row r="5284" spans="1:6" ht="20.100000000000001" customHeight="1">
      <c r="A5284" s="29"/>
      <c r="B5284" s="29"/>
      <c r="C5284" s="26"/>
      <c r="D5284" s="27"/>
      <c r="E5284" s="27"/>
      <c r="F5284" s="28"/>
    </row>
    <row r="5285" spans="1:6" ht="20.100000000000001" customHeight="1">
      <c r="A5285" s="29"/>
      <c r="B5285" s="29"/>
      <c r="C5285" s="26"/>
      <c r="D5285" s="27"/>
      <c r="E5285" s="27"/>
      <c r="F5285" s="28"/>
    </row>
    <row r="5286" spans="1:6" ht="20.100000000000001" customHeight="1">
      <c r="A5286" s="29"/>
      <c r="B5286" s="29"/>
      <c r="C5286" s="26"/>
      <c r="D5286" s="27"/>
      <c r="E5286" s="27"/>
      <c r="F5286" s="28"/>
    </row>
    <row r="5287" spans="1:6" ht="20.100000000000001" customHeight="1">
      <c r="A5287" s="29"/>
      <c r="B5287" s="29"/>
      <c r="C5287" s="26"/>
      <c r="D5287" s="27"/>
      <c r="E5287" s="27"/>
      <c r="F5287" s="28"/>
    </row>
    <row r="5288" spans="1:6" ht="20.100000000000001" customHeight="1">
      <c r="A5288" s="29"/>
      <c r="B5288" s="29"/>
      <c r="C5288" s="26"/>
      <c r="D5288" s="27"/>
      <c r="E5288" s="27"/>
      <c r="F5288" s="28"/>
    </row>
    <row r="5289" spans="1:6" ht="20.100000000000001" customHeight="1">
      <c r="A5289" s="29"/>
      <c r="B5289" s="29"/>
      <c r="C5289" s="26"/>
      <c r="D5289" s="27"/>
      <c r="E5289" s="27"/>
      <c r="F5289" s="28"/>
    </row>
    <row r="5290" spans="1:6" ht="20.100000000000001" customHeight="1">
      <c r="A5290" s="29"/>
      <c r="B5290" s="29"/>
      <c r="C5290" s="26"/>
      <c r="D5290" s="27"/>
      <c r="E5290" s="27"/>
      <c r="F5290" s="28"/>
    </row>
    <row r="5291" spans="1:6" ht="20.100000000000001" customHeight="1">
      <c r="A5291" s="29"/>
      <c r="B5291" s="29"/>
      <c r="C5291" s="26"/>
      <c r="D5291" s="27"/>
      <c r="E5291" s="27"/>
      <c r="F5291" s="28"/>
    </row>
    <row r="5292" spans="1:6" ht="20.100000000000001" customHeight="1">
      <c r="A5292" s="29"/>
      <c r="B5292" s="29"/>
      <c r="C5292" s="26"/>
      <c r="D5292" s="27"/>
      <c r="E5292" s="27"/>
      <c r="F5292" s="28"/>
    </row>
    <row r="5293" spans="1:6" ht="20.100000000000001" customHeight="1">
      <c r="A5293" s="29"/>
      <c r="B5293" s="29"/>
      <c r="C5293" s="26"/>
      <c r="D5293" s="27"/>
      <c r="E5293" s="27"/>
      <c r="F5293" s="28"/>
    </row>
    <row r="5294" spans="1:6" ht="20.100000000000001" customHeight="1">
      <c r="A5294" s="29"/>
      <c r="B5294" s="29"/>
      <c r="C5294" s="26"/>
      <c r="D5294" s="27"/>
      <c r="E5294" s="27"/>
      <c r="F5294" s="28"/>
    </row>
    <row r="5295" spans="1:6" ht="20.100000000000001" customHeight="1">
      <c r="A5295" s="29"/>
      <c r="B5295" s="29"/>
      <c r="C5295" s="26"/>
      <c r="D5295" s="27"/>
      <c r="E5295" s="27"/>
      <c r="F5295" s="28"/>
    </row>
    <row r="5296" spans="1:6" ht="20.100000000000001" customHeight="1">
      <c r="A5296" s="29"/>
      <c r="B5296" s="29"/>
      <c r="C5296" s="26"/>
      <c r="D5296" s="27"/>
      <c r="E5296" s="27"/>
      <c r="F5296" s="28"/>
    </row>
    <row r="5297" spans="1:6" ht="20.100000000000001" customHeight="1">
      <c r="A5297" s="29"/>
      <c r="B5297" s="29"/>
      <c r="C5297" s="26"/>
      <c r="D5297" s="27"/>
      <c r="E5297" s="27"/>
      <c r="F5297" s="28"/>
    </row>
    <row r="5298" spans="1:6" ht="20.100000000000001" customHeight="1">
      <c r="A5298" s="29"/>
      <c r="B5298" s="29"/>
      <c r="C5298" s="26"/>
      <c r="D5298" s="27"/>
      <c r="E5298" s="27"/>
      <c r="F5298" s="28"/>
    </row>
    <row r="5299" spans="1:6" ht="20.100000000000001" customHeight="1">
      <c r="A5299" s="29"/>
      <c r="B5299" s="29"/>
      <c r="C5299" s="26"/>
      <c r="D5299" s="27"/>
      <c r="E5299" s="27"/>
      <c r="F5299" s="28"/>
    </row>
    <row r="5300" spans="1:6" ht="20.100000000000001" customHeight="1">
      <c r="A5300" s="29"/>
      <c r="B5300" s="29"/>
      <c r="C5300" s="26"/>
      <c r="D5300" s="27"/>
      <c r="E5300" s="27"/>
      <c r="F5300" s="28"/>
    </row>
    <row r="5301" spans="1:6" ht="20.100000000000001" customHeight="1">
      <c r="A5301" s="29"/>
      <c r="B5301" s="29"/>
      <c r="C5301" s="26"/>
      <c r="D5301" s="27"/>
      <c r="E5301" s="27"/>
      <c r="F5301" s="28"/>
    </row>
    <row r="5302" spans="1:6" ht="20.100000000000001" customHeight="1">
      <c r="A5302" s="29"/>
      <c r="B5302" s="29"/>
      <c r="C5302" s="26"/>
      <c r="D5302" s="27"/>
      <c r="E5302" s="27"/>
      <c r="F5302" s="28"/>
    </row>
    <row r="5303" spans="1:6" ht="20.100000000000001" customHeight="1">
      <c r="A5303" s="29"/>
      <c r="B5303" s="29"/>
      <c r="C5303" s="26"/>
      <c r="D5303" s="27"/>
      <c r="E5303" s="27"/>
      <c r="F5303" s="28"/>
    </row>
    <row r="5304" spans="1:6" ht="20.100000000000001" customHeight="1">
      <c r="A5304" s="29"/>
      <c r="B5304" s="29"/>
      <c r="C5304" s="26"/>
      <c r="D5304" s="27"/>
      <c r="E5304" s="27"/>
      <c r="F5304" s="28"/>
    </row>
    <row r="5305" spans="1:6" ht="20.100000000000001" customHeight="1">
      <c r="A5305" s="29"/>
      <c r="B5305" s="29"/>
      <c r="C5305" s="26"/>
      <c r="D5305" s="27"/>
      <c r="E5305" s="27"/>
      <c r="F5305" s="28"/>
    </row>
    <row r="5306" spans="1:6" ht="20.100000000000001" customHeight="1">
      <c r="A5306" s="29"/>
      <c r="B5306" s="29"/>
      <c r="C5306" s="26"/>
      <c r="D5306" s="27"/>
      <c r="E5306" s="27"/>
      <c r="F5306" s="28"/>
    </row>
    <row r="5307" spans="1:6" ht="20.100000000000001" customHeight="1">
      <c r="A5307" s="29"/>
      <c r="B5307" s="29"/>
      <c r="C5307" s="26"/>
      <c r="D5307" s="27"/>
      <c r="E5307" s="27"/>
      <c r="F5307" s="28"/>
    </row>
    <row r="5308" spans="1:6" ht="20.100000000000001" customHeight="1">
      <c r="A5308" s="29"/>
      <c r="B5308" s="29"/>
      <c r="C5308" s="26"/>
      <c r="D5308" s="27"/>
      <c r="E5308" s="27"/>
      <c r="F5308" s="28"/>
    </row>
    <row r="5309" spans="1:6" ht="20.100000000000001" customHeight="1">
      <c r="A5309" s="29"/>
      <c r="B5309" s="29"/>
      <c r="C5309" s="26"/>
      <c r="D5309" s="27"/>
      <c r="E5309" s="27"/>
      <c r="F5309" s="28"/>
    </row>
    <row r="5310" spans="1:6" ht="20.100000000000001" customHeight="1">
      <c r="A5310" s="29"/>
      <c r="B5310" s="29"/>
      <c r="C5310" s="26"/>
      <c r="D5310" s="27"/>
      <c r="E5310" s="27"/>
      <c r="F5310" s="28"/>
    </row>
    <row r="5311" spans="1:6" ht="20.100000000000001" customHeight="1">
      <c r="A5311" s="29"/>
      <c r="B5311" s="29"/>
      <c r="C5311" s="26"/>
      <c r="D5311" s="27"/>
      <c r="E5311" s="27"/>
      <c r="F5311" s="28"/>
    </row>
    <row r="5312" spans="1:6" ht="20.100000000000001" customHeight="1">
      <c r="A5312" s="29"/>
      <c r="B5312" s="29"/>
      <c r="C5312" s="26"/>
      <c r="D5312" s="27"/>
      <c r="E5312" s="27"/>
      <c r="F5312" s="28"/>
    </row>
    <row r="5313" spans="1:6" ht="20.100000000000001" customHeight="1">
      <c r="A5313" s="29"/>
      <c r="B5313" s="29"/>
      <c r="C5313" s="26"/>
      <c r="D5313" s="27"/>
      <c r="E5313" s="27"/>
      <c r="F5313" s="28"/>
    </row>
    <row r="5314" spans="1:6" ht="20.100000000000001" customHeight="1">
      <c r="A5314" s="29"/>
      <c r="B5314" s="29"/>
      <c r="C5314" s="26"/>
      <c r="D5314" s="27"/>
      <c r="E5314" s="27"/>
      <c r="F5314" s="28"/>
    </row>
    <row r="5315" spans="1:6" ht="20.100000000000001" customHeight="1">
      <c r="A5315" s="29"/>
      <c r="B5315" s="29"/>
      <c r="C5315" s="26"/>
      <c r="D5315" s="27"/>
      <c r="E5315" s="27"/>
      <c r="F5315" s="28"/>
    </row>
    <row r="5316" spans="1:6" ht="20.100000000000001" customHeight="1">
      <c r="A5316" s="29"/>
      <c r="B5316" s="29"/>
      <c r="C5316" s="26"/>
      <c r="D5316" s="27"/>
      <c r="E5316" s="27"/>
      <c r="F5316" s="28"/>
    </row>
    <row r="5317" spans="1:6" ht="20.100000000000001" customHeight="1">
      <c r="A5317" s="29"/>
      <c r="B5317" s="29"/>
      <c r="C5317" s="26"/>
      <c r="D5317" s="27"/>
      <c r="E5317" s="27"/>
      <c r="F5317" s="28"/>
    </row>
    <row r="5318" spans="1:6" ht="20.100000000000001" customHeight="1">
      <c r="A5318" s="29"/>
      <c r="B5318" s="29"/>
      <c r="C5318" s="26"/>
      <c r="D5318" s="27"/>
      <c r="E5318" s="27"/>
      <c r="F5318" s="28"/>
    </row>
    <row r="5319" spans="1:6" ht="20.100000000000001" customHeight="1">
      <c r="A5319" s="29"/>
      <c r="B5319" s="29"/>
      <c r="C5319" s="26"/>
      <c r="D5319" s="27"/>
      <c r="E5319" s="27"/>
      <c r="F5319" s="28"/>
    </row>
    <row r="5320" spans="1:6" ht="20.100000000000001" customHeight="1">
      <c r="A5320" s="29"/>
      <c r="B5320" s="29"/>
      <c r="C5320" s="26"/>
      <c r="D5320" s="27"/>
      <c r="E5320" s="27"/>
      <c r="F5320" s="28"/>
    </row>
    <row r="5321" spans="1:6" ht="20.100000000000001" customHeight="1">
      <c r="A5321" s="29"/>
      <c r="B5321" s="29"/>
      <c r="C5321" s="26"/>
      <c r="D5321" s="27"/>
      <c r="E5321" s="27"/>
      <c r="F5321" s="28"/>
    </row>
    <row r="5322" spans="1:6" ht="20.100000000000001" customHeight="1">
      <c r="A5322" s="29"/>
      <c r="B5322" s="29"/>
      <c r="C5322" s="26"/>
      <c r="D5322" s="27"/>
      <c r="E5322" s="27"/>
      <c r="F5322" s="28"/>
    </row>
    <row r="5323" spans="1:6" ht="20.100000000000001" customHeight="1">
      <c r="A5323" s="29"/>
      <c r="B5323" s="29"/>
      <c r="C5323" s="26"/>
      <c r="D5323" s="27"/>
      <c r="E5323" s="27"/>
      <c r="F5323" s="28"/>
    </row>
    <row r="5324" spans="1:6" ht="20.100000000000001" customHeight="1">
      <c r="A5324" s="29"/>
      <c r="B5324" s="29"/>
      <c r="C5324" s="26"/>
      <c r="D5324" s="27"/>
      <c r="E5324" s="27"/>
      <c r="F5324" s="28"/>
    </row>
    <row r="5325" spans="1:6" ht="20.100000000000001" customHeight="1">
      <c r="A5325" s="29"/>
      <c r="B5325" s="29"/>
      <c r="C5325" s="26"/>
      <c r="D5325" s="27"/>
      <c r="E5325" s="27"/>
      <c r="F5325" s="28"/>
    </row>
    <row r="5326" spans="1:6" ht="20.100000000000001" customHeight="1">
      <c r="A5326" s="29"/>
      <c r="B5326" s="29"/>
      <c r="C5326" s="26"/>
      <c r="D5326" s="27"/>
      <c r="E5326" s="27"/>
      <c r="F5326" s="28"/>
    </row>
    <row r="5327" spans="1:6" ht="20.100000000000001" customHeight="1">
      <c r="A5327" s="29"/>
      <c r="B5327" s="29"/>
      <c r="C5327" s="26"/>
      <c r="D5327" s="27"/>
      <c r="E5327" s="27"/>
      <c r="F5327" s="28"/>
    </row>
    <row r="5328" spans="1:6" ht="20.100000000000001" customHeight="1">
      <c r="A5328" s="29"/>
      <c r="B5328" s="29"/>
      <c r="C5328" s="26"/>
      <c r="D5328" s="27"/>
      <c r="E5328" s="27"/>
      <c r="F5328" s="28"/>
    </row>
    <row r="5329" spans="1:6" ht="20.100000000000001" customHeight="1">
      <c r="A5329" s="29"/>
      <c r="B5329" s="29"/>
      <c r="C5329" s="26"/>
      <c r="D5329" s="27"/>
      <c r="E5329" s="27"/>
      <c r="F5329" s="28"/>
    </row>
    <row r="5330" spans="1:6" ht="20.100000000000001" customHeight="1">
      <c r="A5330" s="29"/>
      <c r="B5330" s="29"/>
      <c r="C5330" s="26"/>
      <c r="D5330" s="27"/>
      <c r="E5330" s="27"/>
      <c r="F5330" s="28"/>
    </row>
    <row r="5331" spans="1:6" ht="20.100000000000001" customHeight="1">
      <c r="A5331" s="29"/>
      <c r="B5331" s="29"/>
      <c r="C5331" s="26"/>
      <c r="D5331" s="27"/>
      <c r="E5331" s="27"/>
      <c r="F5331" s="28"/>
    </row>
    <row r="5332" spans="1:6" ht="20.100000000000001" customHeight="1">
      <c r="A5332" s="29"/>
      <c r="B5332" s="29"/>
      <c r="C5332" s="26"/>
      <c r="D5332" s="27"/>
      <c r="E5332" s="27"/>
      <c r="F5332" s="28"/>
    </row>
    <row r="5333" spans="1:6" ht="20.100000000000001" customHeight="1">
      <c r="A5333" s="29"/>
      <c r="B5333" s="29"/>
      <c r="C5333" s="26"/>
      <c r="D5333" s="27"/>
      <c r="E5333" s="27"/>
      <c r="F5333" s="28"/>
    </row>
    <row r="5334" spans="1:6" ht="20.100000000000001" customHeight="1">
      <c r="A5334" s="29"/>
      <c r="B5334" s="29"/>
      <c r="C5334" s="26"/>
      <c r="D5334" s="27"/>
      <c r="E5334" s="27"/>
      <c r="F5334" s="28"/>
    </row>
    <row r="5335" spans="1:6" ht="20.100000000000001" customHeight="1">
      <c r="A5335" s="29"/>
      <c r="B5335" s="29"/>
      <c r="C5335" s="26"/>
      <c r="D5335" s="27"/>
      <c r="E5335" s="27"/>
      <c r="F5335" s="28"/>
    </row>
    <row r="5336" spans="1:6" ht="20.100000000000001" customHeight="1">
      <c r="A5336" s="29"/>
      <c r="B5336" s="29"/>
      <c r="C5336" s="26"/>
      <c r="D5336" s="27"/>
      <c r="E5336" s="27"/>
      <c r="F5336" s="28"/>
    </row>
    <row r="5337" spans="1:6" ht="20.100000000000001" customHeight="1">
      <c r="A5337" s="29"/>
      <c r="B5337" s="29"/>
      <c r="C5337" s="26"/>
      <c r="D5337" s="27"/>
      <c r="E5337" s="27"/>
      <c r="F5337" s="28"/>
    </row>
    <row r="5338" spans="1:6" ht="20.100000000000001" customHeight="1">
      <c r="A5338" s="29"/>
      <c r="B5338" s="29"/>
      <c r="C5338" s="26"/>
      <c r="D5338" s="27"/>
      <c r="E5338" s="27"/>
      <c r="F5338" s="28"/>
    </row>
    <row r="5339" spans="1:6" ht="20.100000000000001" customHeight="1">
      <c r="A5339" s="29"/>
      <c r="B5339" s="29"/>
      <c r="C5339" s="26"/>
      <c r="D5339" s="27"/>
      <c r="E5339" s="27"/>
      <c r="F5339" s="28"/>
    </row>
    <row r="5340" spans="1:6" ht="20.100000000000001" customHeight="1">
      <c r="A5340" s="29"/>
      <c r="B5340" s="29"/>
      <c r="C5340" s="26"/>
      <c r="D5340" s="27"/>
      <c r="E5340" s="27"/>
      <c r="F5340" s="28"/>
    </row>
    <row r="5341" spans="1:6" ht="20.100000000000001" customHeight="1">
      <c r="A5341" s="29"/>
      <c r="B5341" s="29"/>
      <c r="C5341" s="26"/>
      <c r="D5341" s="27"/>
      <c r="E5341" s="27"/>
      <c r="F5341" s="28"/>
    </row>
    <row r="5342" spans="1:6" ht="20.100000000000001" customHeight="1">
      <c r="A5342" s="29"/>
      <c r="B5342" s="29"/>
      <c r="C5342" s="26"/>
      <c r="D5342" s="27"/>
      <c r="E5342" s="27"/>
      <c r="F5342" s="28"/>
    </row>
    <row r="5343" spans="1:6" ht="20.100000000000001" customHeight="1">
      <c r="A5343" s="29"/>
      <c r="B5343" s="29"/>
      <c r="C5343" s="26"/>
      <c r="D5343" s="27"/>
      <c r="E5343" s="27"/>
      <c r="F5343" s="28"/>
    </row>
    <row r="5344" spans="1:6" ht="20.100000000000001" customHeight="1">
      <c r="A5344" s="29"/>
      <c r="B5344" s="29"/>
      <c r="C5344" s="26"/>
      <c r="D5344" s="27"/>
      <c r="E5344" s="27"/>
      <c r="F5344" s="28"/>
    </row>
    <row r="5345" spans="1:6" ht="20.100000000000001" customHeight="1">
      <c r="A5345" s="29"/>
      <c r="B5345" s="29"/>
      <c r="C5345" s="26"/>
      <c r="D5345" s="27"/>
      <c r="E5345" s="27"/>
      <c r="F5345" s="28"/>
    </row>
    <row r="5346" spans="1:6" ht="20.100000000000001" customHeight="1">
      <c r="A5346" s="29"/>
      <c r="B5346" s="29"/>
      <c r="C5346" s="26"/>
      <c r="D5346" s="27"/>
      <c r="E5346" s="27"/>
      <c r="F5346" s="28"/>
    </row>
    <row r="5347" spans="1:6" ht="20.100000000000001" customHeight="1">
      <c r="A5347" s="29"/>
      <c r="B5347" s="29"/>
      <c r="C5347" s="26"/>
      <c r="D5347" s="27"/>
      <c r="E5347" s="27"/>
      <c r="F5347" s="28"/>
    </row>
    <row r="5348" spans="1:6" ht="20.100000000000001" customHeight="1">
      <c r="A5348" s="29"/>
      <c r="B5348" s="29"/>
      <c r="C5348" s="26"/>
      <c r="D5348" s="27"/>
      <c r="E5348" s="27"/>
      <c r="F5348" s="28"/>
    </row>
    <row r="5349" spans="1:6" ht="20.100000000000001" customHeight="1">
      <c r="A5349" s="29"/>
      <c r="B5349" s="29"/>
      <c r="C5349" s="26"/>
      <c r="D5349" s="27"/>
      <c r="E5349" s="27"/>
      <c r="F5349" s="28"/>
    </row>
    <row r="5350" spans="1:6" ht="20.100000000000001" customHeight="1">
      <c r="A5350" s="29"/>
      <c r="B5350" s="29"/>
      <c r="C5350" s="26"/>
      <c r="D5350" s="27"/>
      <c r="E5350" s="27"/>
      <c r="F5350" s="28"/>
    </row>
    <row r="5351" spans="1:6" ht="20.100000000000001" customHeight="1">
      <c r="A5351" s="29"/>
      <c r="B5351" s="29"/>
      <c r="C5351" s="26"/>
      <c r="D5351" s="27"/>
      <c r="E5351" s="27"/>
      <c r="F5351" s="28"/>
    </row>
    <row r="5352" spans="1:6" ht="20.100000000000001" customHeight="1">
      <c r="A5352" s="29"/>
      <c r="B5352" s="29"/>
      <c r="C5352" s="26"/>
      <c r="D5352" s="27"/>
      <c r="E5352" s="27"/>
      <c r="F5352" s="28"/>
    </row>
    <row r="5353" spans="1:6" ht="20.100000000000001" customHeight="1">
      <c r="A5353" s="29"/>
      <c r="B5353" s="29"/>
      <c r="C5353" s="26"/>
      <c r="D5353" s="27"/>
      <c r="E5353" s="27"/>
      <c r="F5353" s="28"/>
    </row>
    <row r="5354" spans="1:6" ht="20.100000000000001" customHeight="1">
      <c r="A5354" s="29"/>
      <c r="B5354" s="29"/>
      <c r="C5354" s="26"/>
      <c r="D5354" s="27"/>
      <c r="E5354" s="27"/>
      <c r="F5354" s="28"/>
    </row>
    <row r="5355" spans="1:6" ht="20.100000000000001" customHeight="1">
      <c r="A5355" s="29"/>
      <c r="B5355" s="29"/>
      <c r="C5355" s="26"/>
      <c r="D5355" s="27"/>
      <c r="E5355" s="27"/>
      <c r="F5355" s="28"/>
    </row>
    <row r="5356" spans="1:6" ht="20.100000000000001" customHeight="1">
      <c r="A5356" s="29"/>
      <c r="B5356" s="29"/>
      <c r="C5356" s="26"/>
      <c r="D5356" s="27"/>
      <c r="E5356" s="27"/>
      <c r="F5356" s="28"/>
    </row>
    <row r="5357" spans="1:6" ht="20.100000000000001" customHeight="1">
      <c r="A5357" s="29"/>
      <c r="B5357" s="29"/>
      <c r="C5357" s="26"/>
      <c r="D5357" s="27"/>
      <c r="E5357" s="27"/>
      <c r="F5357" s="28"/>
    </row>
    <row r="5358" spans="1:6" ht="20.100000000000001" customHeight="1">
      <c r="A5358" s="29"/>
      <c r="B5358" s="29"/>
      <c r="C5358" s="26"/>
      <c r="D5358" s="27"/>
      <c r="E5358" s="27"/>
      <c r="F5358" s="28"/>
    </row>
    <row r="5359" spans="1:6" ht="20.100000000000001" customHeight="1">
      <c r="A5359" s="29"/>
      <c r="B5359" s="29"/>
      <c r="C5359" s="26"/>
      <c r="D5359" s="27"/>
      <c r="E5359" s="27"/>
      <c r="F5359" s="28"/>
    </row>
    <row r="5360" spans="1:6" ht="20.100000000000001" customHeight="1">
      <c r="A5360" s="29"/>
      <c r="B5360" s="29"/>
      <c r="C5360" s="26"/>
      <c r="D5360" s="27"/>
      <c r="E5360" s="27"/>
      <c r="F5360" s="28"/>
    </row>
    <row r="5361" spans="1:6" ht="20.100000000000001" customHeight="1">
      <c r="A5361" s="29"/>
      <c r="B5361" s="29"/>
      <c r="C5361" s="26"/>
      <c r="D5361" s="27"/>
      <c r="E5361" s="27"/>
      <c r="F5361" s="28"/>
    </row>
    <row r="5362" spans="1:6" ht="20.100000000000001" customHeight="1">
      <c r="A5362" s="29"/>
      <c r="B5362" s="29"/>
      <c r="C5362" s="26"/>
      <c r="D5362" s="27"/>
      <c r="E5362" s="27"/>
      <c r="F5362" s="28"/>
    </row>
    <row r="5363" spans="1:6" ht="20.100000000000001" customHeight="1">
      <c r="A5363" s="29"/>
      <c r="B5363" s="29"/>
      <c r="C5363" s="26"/>
      <c r="D5363" s="27"/>
      <c r="E5363" s="27"/>
      <c r="F5363" s="28"/>
    </row>
    <row r="5364" spans="1:6" ht="20.100000000000001" customHeight="1">
      <c r="A5364" s="29"/>
      <c r="B5364" s="29"/>
      <c r="C5364" s="26"/>
      <c r="D5364" s="27"/>
      <c r="E5364" s="27"/>
      <c r="F5364" s="28"/>
    </row>
    <row r="5365" spans="1:6" ht="20.100000000000001" customHeight="1">
      <c r="A5365" s="29"/>
      <c r="B5365" s="29"/>
      <c r="C5365" s="26"/>
      <c r="D5365" s="27"/>
      <c r="E5365" s="27"/>
      <c r="F5365" s="28"/>
    </row>
    <row r="5366" spans="1:6" ht="20.100000000000001" customHeight="1">
      <c r="A5366" s="29"/>
      <c r="B5366" s="29"/>
      <c r="C5366" s="26"/>
      <c r="D5366" s="27"/>
      <c r="E5366" s="27"/>
      <c r="F5366" s="28"/>
    </row>
    <row r="5367" spans="1:6" ht="20.100000000000001" customHeight="1">
      <c r="A5367" s="29"/>
      <c r="B5367" s="29"/>
      <c r="C5367" s="26"/>
      <c r="D5367" s="27"/>
      <c r="E5367" s="27"/>
      <c r="F5367" s="28"/>
    </row>
    <row r="5368" spans="1:6" ht="20.100000000000001" customHeight="1">
      <c r="A5368" s="29"/>
      <c r="B5368" s="29"/>
      <c r="C5368" s="26"/>
      <c r="D5368" s="27"/>
      <c r="E5368" s="27"/>
      <c r="F5368" s="28"/>
    </row>
    <row r="5369" spans="1:6" ht="20.100000000000001" customHeight="1">
      <c r="A5369" s="29"/>
      <c r="B5369" s="29"/>
      <c r="C5369" s="26"/>
      <c r="D5369" s="27"/>
      <c r="E5369" s="27"/>
      <c r="F5369" s="28"/>
    </row>
    <row r="5370" spans="1:6" ht="20.100000000000001" customHeight="1">
      <c r="A5370" s="29"/>
      <c r="B5370" s="29"/>
      <c r="C5370" s="26"/>
      <c r="D5370" s="27"/>
      <c r="E5370" s="27"/>
      <c r="F5370" s="28"/>
    </row>
    <row r="5371" spans="1:6" ht="20.100000000000001" customHeight="1">
      <c r="A5371" s="29"/>
      <c r="B5371" s="29"/>
      <c r="C5371" s="26"/>
      <c r="D5371" s="27"/>
      <c r="E5371" s="27"/>
      <c r="F5371" s="28"/>
    </row>
    <row r="5372" spans="1:6" ht="20.100000000000001" customHeight="1">
      <c r="A5372" s="29"/>
      <c r="B5372" s="29"/>
      <c r="C5372" s="26"/>
      <c r="D5372" s="27"/>
      <c r="E5372" s="27"/>
      <c r="F5372" s="28"/>
    </row>
    <row r="5373" spans="1:6" ht="20.100000000000001" customHeight="1">
      <c r="A5373" s="29"/>
      <c r="B5373" s="29"/>
      <c r="C5373" s="26"/>
      <c r="D5373" s="27"/>
      <c r="E5373" s="27"/>
      <c r="F5373" s="28"/>
    </row>
    <row r="5374" spans="1:6" ht="20.100000000000001" customHeight="1">
      <c r="A5374" s="29"/>
      <c r="B5374" s="29"/>
      <c r="C5374" s="26"/>
      <c r="D5374" s="27"/>
      <c r="E5374" s="27"/>
      <c r="F5374" s="28"/>
    </row>
    <row r="5375" spans="1:6" ht="20.100000000000001" customHeight="1">
      <c r="A5375" s="29"/>
      <c r="B5375" s="29"/>
      <c r="C5375" s="26"/>
      <c r="D5375" s="27"/>
      <c r="E5375" s="27"/>
      <c r="F5375" s="28"/>
    </row>
    <row r="5376" spans="1:6" ht="20.100000000000001" customHeight="1">
      <c r="A5376" s="29"/>
      <c r="B5376" s="29"/>
      <c r="C5376" s="26"/>
      <c r="D5376" s="27"/>
      <c r="E5376" s="27"/>
      <c r="F5376" s="28"/>
    </row>
    <row r="5377" spans="1:6" ht="20.100000000000001" customHeight="1">
      <c r="A5377" s="29"/>
      <c r="B5377" s="29"/>
      <c r="C5377" s="26"/>
      <c r="D5377" s="27"/>
      <c r="E5377" s="27"/>
      <c r="F5377" s="28"/>
    </row>
    <row r="5378" spans="1:6" ht="20.100000000000001" customHeight="1">
      <c r="A5378" s="29"/>
      <c r="B5378" s="29"/>
      <c r="C5378" s="26"/>
      <c r="D5378" s="27"/>
      <c r="E5378" s="27"/>
      <c r="F5378" s="28"/>
    </row>
    <row r="5379" spans="1:6" ht="20.100000000000001" customHeight="1">
      <c r="A5379" s="29"/>
      <c r="B5379" s="29"/>
      <c r="C5379" s="26"/>
      <c r="D5379" s="27"/>
      <c r="E5379" s="27"/>
      <c r="F5379" s="28"/>
    </row>
    <row r="5380" spans="1:6" ht="20.100000000000001" customHeight="1">
      <c r="A5380" s="29"/>
      <c r="B5380" s="29"/>
      <c r="C5380" s="26"/>
      <c r="D5380" s="27"/>
      <c r="E5380" s="27"/>
      <c r="F5380" s="28"/>
    </row>
    <row r="5381" spans="1:6" ht="20.100000000000001" customHeight="1">
      <c r="A5381" s="29"/>
      <c r="B5381" s="29"/>
      <c r="C5381" s="26"/>
      <c r="D5381" s="27"/>
      <c r="E5381" s="27"/>
      <c r="F5381" s="28"/>
    </row>
    <row r="5382" spans="1:6" ht="20.100000000000001" customHeight="1">
      <c r="A5382" s="29"/>
      <c r="B5382" s="29"/>
      <c r="C5382" s="26"/>
      <c r="D5382" s="27"/>
      <c r="E5382" s="27"/>
      <c r="F5382" s="28"/>
    </row>
    <row r="5383" spans="1:6" ht="20.100000000000001" customHeight="1">
      <c r="A5383" s="29"/>
      <c r="B5383" s="29"/>
      <c r="C5383" s="26"/>
      <c r="D5383" s="27"/>
      <c r="E5383" s="27"/>
      <c r="F5383" s="28"/>
    </row>
    <row r="5384" spans="1:6" ht="20.100000000000001" customHeight="1">
      <c r="A5384" s="29"/>
      <c r="B5384" s="29"/>
      <c r="C5384" s="26"/>
      <c r="D5384" s="27"/>
      <c r="E5384" s="27"/>
      <c r="F5384" s="28"/>
    </row>
    <row r="5385" spans="1:6" ht="20.100000000000001" customHeight="1">
      <c r="A5385" s="29"/>
      <c r="B5385" s="29"/>
      <c r="C5385" s="26"/>
      <c r="D5385" s="27"/>
      <c r="E5385" s="27"/>
      <c r="F5385" s="28"/>
    </row>
    <row r="5386" spans="1:6" ht="20.100000000000001" customHeight="1">
      <c r="A5386" s="29"/>
      <c r="B5386" s="29"/>
      <c r="C5386" s="26"/>
      <c r="D5386" s="27"/>
      <c r="E5386" s="27"/>
      <c r="F5386" s="28"/>
    </row>
    <row r="5387" spans="1:6" ht="20.100000000000001" customHeight="1">
      <c r="A5387" s="29"/>
      <c r="B5387" s="29"/>
      <c r="C5387" s="26"/>
      <c r="D5387" s="27"/>
      <c r="E5387" s="27"/>
      <c r="F5387" s="28"/>
    </row>
    <row r="5388" spans="1:6" ht="20.100000000000001" customHeight="1">
      <c r="A5388" s="29"/>
      <c r="B5388" s="29"/>
      <c r="C5388" s="26"/>
      <c r="D5388" s="27"/>
      <c r="E5388" s="27"/>
      <c r="F5388" s="28"/>
    </row>
    <row r="5389" spans="1:6" ht="20.100000000000001" customHeight="1">
      <c r="A5389" s="29"/>
      <c r="B5389" s="29"/>
      <c r="C5389" s="26"/>
      <c r="D5389" s="27"/>
      <c r="E5389" s="27"/>
      <c r="F5389" s="28"/>
    </row>
    <row r="5390" spans="1:6" ht="20.100000000000001" customHeight="1">
      <c r="A5390" s="29"/>
      <c r="B5390" s="29"/>
      <c r="C5390" s="26"/>
      <c r="D5390" s="27"/>
      <c r="E5390" s="27"/>
      <c r="F5390" s="28"/>
    </row>
    <row r="5391" spans="1:6" ht="20.100000000000001" customHeight="1">
      <c r="A5391" s="29"/>
      <c r="B5391" s="29"/>
      <c r="C5391" s="26"/>
      <c r="D5391" s="27"/>
      <c r="E5391" s="27"/>
      <c r="F5391" s="28"/>
    </row>
    <row r="5392" spans="1:6" ht="20.100000000000001" customHeight="1">
      <c r="A5392" s="29"/>
      <c r="B5392" s="29"/>
      <c r="C5392" s="26"/>
      <c r="D5392" s="27"/>
      <c r="E5392" s="27"/>
      <c r="F5392" s="28"/>
    </row>
    <row r="5393" spans="1:6" ht="20.100000000000001" customHeight="1">
      <c r="A5393" s="29"/>
      <c r="B5393" s="29"/>
      <c r="C5393" s="26"/>
      <c r="D5393" s="27"/>
      <c r="E5393" s="27"/>
      <c r="F5393" s="28"/>
    </row>
    <row r="5394" spans="1:6" ht="20.100000000000001" customHeight="1">
      <c r="A5394" s="29"/>
      <c r="B5394" s="29"/>
      <c r="C5394" s="26"/>
      <c r="D5394" s="27"/>
      <c r="E5394" s="27"/>
      <c r="F5394" s="28"/>
    </row>
    <row r="5395" spans="1:6" ht="20.100000000000001" customHeight="1">
      <c r="A5395" s="29"/>
      <c r="B5395" s="29"/>
      <c r="C5395" s="26"/>
      <c r="D5395" s="27"/>
      <c r="E5395" s="27"/>
      <c r="F5395" s="28"/>
    </row>
    <row r="5396" spans="1:6" ht="20.100000000000001" customHeight="1">
      <c r="A5396" s="29"/>
      <c r="B5396" s="29"/>
      <c r="C5396" s="26"/>
      <c r="D5396" s="27"/>
      <c r="E5396" s="27"/>
      <c r="F5396" s="28"/>
    </row>
    <row r="5397" spans="1:6" ht="20.100000000000001" customHeight="1">
      <c r="A5397" s="29"/>
      <c r="B5397" s="29"/>
      <c r="C5397" s="26"/>
      <c r="D5397" s="27"/>
      <c r="E5397" s="27"/>
      <c r="F5397" s="28"/>
    </row>
    <row r="5398" spans="1:6" ht="20.100000000000001" customHeight="1">
      <c r="A5398" s="29"/>
      <c r="B5398" s="29"/>
      <c r="C5398" s="26"/>
      <c r="D5398" s="27"/>
      <c r="E5398" s="27"/>
      <c r="F5398" s="28"/>
    </row>
    <row r="5399" spans="1:6" ht="20.100000000000001" customHeight="1">
      <c r="A5399" s="29"/>
      <c r="B5399" s="29"/>
      <c r="C5399" s="26"/>
      <c r="D5399" s="27"/>
      <c r="E5399" s="27"/>
      <c r="F5399" s="28"/>
    </row>
    <row r="5400" spans="1:6" ht="20.100000000000001" customHeight="1">
      <c r="A5400" s="29"/>
      <c r="B5400" s="29"/>
      <c r="C5400" s="26"/>
      <c r="D5400" s="27"/>
      <c r="E5400" s="27"/>
      <c r="F5400" s="28"/>
    </row>
    <row r="5401" spans="1:6" ht="20.100000000000001" customHeight="1">
      <c r="A5401" s="29"/>
      <c r="B5401" s="29"/>
      <c r="C5401" s="26"/>
      <c r="D5401" s="27"/>
      <c r="E5401" s="27"/>
      <c r="F5401" s="28"/>
    </row>
    <row r="5402" spans="1:6" ht="20.100000000000001" customHeight="1">
      <c r="A5402" s="29"/>
      <c r="B5402" s="29"/>
      <c r="C5402" s="26"/>
      <c r="D5402" s="27"/>
      <c r="E5402" s="27"/>
      <c r="F5402" s="28"/>
    </row>
    <row r="5403" spans="1:6" ht="20.100000000000001" customHeight="1">
      <c r="A5403" s="29"/>
      <c r="B5403" s="29"/>
      <c r="C5403" s="26"/>
      <c r="D5403" s="27"/>
      <c r="E5403" s="27"/>
      <c r="F5403" s="28"/>
    </row>
    <row r="5404" spans="1:6" ht="20.100000000000001" customHeight="1">
      <c r="A5404" s="29"/>
      <c r="B5404" s="29"/>
      <c r="C5404" s="26"/>
      <c r="D5404" s="27"/>
      <c r="E5404" s="27"/>
      <c r="F5404" s="28"/>
    </row>
    <row r="5405" spans="1:6" ht="20.100000000000001" customHeight="1">
      <c r="A5405" s="29"/>
      <c r="B5405" s="29"/>
      <c r="C5405" s="26"/>
      <c r="D5405" s="27"/>
      <c r="E5405" s="27"/>
      <c r="F5405" s="28"/>
    </row>
    <row r="5406" spans="1:6" ht="20.100000000000001" customHeight="1">
      <c r="A5406" s="29"/>
      <c r="B5406" s="29"/>
      <c r="C5406" s="26"/>
      <c r="D5406" s="27"/>
      <c r="E5406" s="27"/>
      <c r="F5406" s="28"/>
    </row>
    <row r="5407" spans="1:6" ht="20.100000000000001" customHeight="1">
      <c r="A5407" s="29"/>
      <c r="B5407" s="29"/>
      <c r="C5407" s="26"/>
      <c r="D5407" s="27"/>
      <c r="E5407" s="27"/>
      <c r="F5407" s="28"/>
    </row>
    <row r="5408" spans="1:6" ht="20.100000000000001" customHeight="1">
      <c r="A5408" s="29"/>
      <c r="B5408" s="29"/>
      <c r="C5408" s="26"/>
      <c r="D5408" s="27"/>
      <c r="E5408" s="27"/>
      <c r="F5408" s="28"/>
    </row>
    <row r="5409" spans="1:6" ht="20.100000000000001" customHeight="1">
      <c r="A5409" s="29"/>
      <c r="B5409" s="29"/>
      <c r="C5409" s="26"/>
      <c r="D5409" s="27"/>
      <c r="E5409" s="27"/>
      <c r="F5409" s="28"/>
    </row>
    <row r="5410" spans="1:6" ht="20.100000000000001" customHeight="1">
      <c r="A5410" s="29"/>
      <c r="B5410" s="29"/>
      <c r="C5410" s="26"/>
      <c r="D5410" s="27"/>
      <c r="E5410" s="27"/>
      <c r="F5410" s="28"/>
    </row>
    <row r="5411" spans="1:6" ht="20.100000000000001" customHeight="1">
      <c r="A5411" s="29"/>
      <c r="B5411" s="29"/>
      <c r="C5411" s="26"/>
      <c r="D5411" s="27"/>
      <c r="E5411" s="27"/>
      <c r="F5411" s="28"/>
    </row>
    <row r="5412" spans="1:6" ht="20.100000000000001" customHeight="1">
      <c r="A5412" s="29"/>
      <c r="B5412" s="29"/>
      <c r="C5412" s="26"/>
      <c r="D5412" s="27"/>
      <c r="E5412" s="27"/>
      <c r="F5412" s="28"/>
    </row>
    <row r="5413" spans="1:6" ht="20.100000000000001" customHeight="1">
      <c r="A5413" s="29"/>
      <c r="B5413" s="29"/>
      <c r="C5413" s="26"/>
      <c r="D5413" s="27"/>
      <c r="E5413" s="27"/>
      <c r="F5413" s="28"/>
    </row>
    <row r="5414" spans="1:6" ht="20.100000000000001" customHeight="1">
      <c r="A5414" s="29"/>
      <c r="B5414" s="29"/>
      <c r="C5414" s="26"/>
      <c r="D5414" s="27"/>
      <c r="E5414" s="27"/>
      <c r="F5414" s="28"/>
    </row>
    <row r="5415" spans="1:6" ht="20.100000000000001" customHeight="1">
      <c r="A5415" s="29"/>
      <c r="B5415" s="29"/>
      <c r="C5415" s="26"/>
      <c r="D5415" s="27"/>
      <c r="E5415" s="27"/>
      <c r="F5415" s="28"/>
    </row>
    <row r="5416" spans="1:6" ht="20.100000000000001" customHeight="1">
      <c r="A5416" s="29"/>
      <c r="B5416" s="29"/>
      <c r="C5416" s="26"/>
      <c r="D5416" s="27"/>
      <c r="E5416" s="27"/>
      <c r="F5416" s="28"/>
    </row>
    <row r="5417" spans="1:6" ht="20.100000000000001" customHeight="1">
      <c r="A5417" s="29"/>
      <c r="B5417" s="29"/>
      <c r="C5417" s="26"/>
      <c r="D5417" s="27"/>
      <c r="E5417" s="27"/>
      <c r="F5417" s="28"/>
    </row>
    <row r="5418" spans="1:6" ht="20.100000000000001" customHeight="1">
      <c r="A5418" s="29"/>
      <c r="B5418" s="29"/>
      <c r="C5418" s="26"/>
      <c r="D5418" s="27"/>
      <c r="E5418" s="27"/>
      <c r="F5418" s="28"/>
    </row>
    <row r="5419" spans="1:6" ht="20.100000000000001" customHeight="1">
      <c r="A5419" s="29"/>
      <c r="B5419" s="29"/>
      <c r="C5419" s="26"/>
      <c r="D5419" s="27"/>
      <c r="E5419" s="27"/>
      <c r="F5419" s="28"/>
    </row>
    <row r="5420" spans="1:6" ht="20.100000000000001" customHeight="1">
      <c r="A5420" s="29"/>
      <c r="B5420" s="29"/>
      <c r="C5420" s="26"/>
      <c r="D5420" s="27"/>
      <c r="E5420" s="27"/>
      <c r="F5420" s="28"/>
    </row>
    <row r="5421" spans="1:6" ht="20.100000000000001" customHeight="1">
      <c r="A5421" s="29"/>
      <c r="B5421" s="29"/>
      <c r="C5421" s="26"/>
      <c r="D5421" s="27"/>
      <c r="E5421" s="27"/>
      <c r="F5421" s="28"/>
    </row>
    <row r="5422" spans="1:6" ht="20.100000000000001" customHeight="1">
      <c r="A5422" s="29"/>
      <c r="B5422" s="29"/>
      <c r="C5422" s="26"/>
      <c r="D5422" s="27"/>
      <c r="E5422" s="27"/>
      <c r="F5422" s="28"/>
    </row>
    <row r="5423" spans="1:6" ht="20.100000000000001" customHeight="1">
      <c r="A5423" s="29"/>
      <c r="B5423" s="29"/>
      <c r="C5423" s="26"/>
      <c r="D5423" s="27"/>
      <c r="E5423" s="27"/>
      <c r="F5423" s="28"/>
    </row>
    <row r="5424" spans="1:6" ht="20.100000000000001" customHeight="1">
      <c r="A5424" s="29"/>
      <c r="B5424" s="29"/>
      <c r="C5424" s="26"/>
      <c r="D5424" s="27"/>
      <c r="E5424" s="27"/>
      <c r="F5424" s="28"/>
    </row>
    <row r="5425" spans="1:6" ht="20.100000000000001" customHeight="1">
      <c r="A5425" s="29"/>
      <c r="B5425" s="29"/>
      <c r="C5425" s="26"/>
      <c r="D5425" s="27"/>
      <c r="E5425" s="27"/>
      <c r="F5425" s="28"/>
    </row>
    <row r="5426" spans="1:6" ht="20.100000000000001" customHeight="1">
      <c r="A5426" s="29"/>
      <c r="B5426" s="29"/>
      <c r="C5426" s="26"/>
      <c r="D5426" s="27"/>
      <c r="E5426" s="27"/>
      <c r="F5426" s="28"/>
    </row>
    <row r="5427" spans="1:6" ht="20.100000000000001" customHeight="1">
      <c r="A5427" s="29"/>
      <c r="B5427" s="29"/>
      <c r="C5427" s="26"/>
      <c r="D5427" s="27"/>
      <c r="E5427" s="27"/>
      <c r="F5427" s="28"/>
    </row>
    <row r="5428" spans="1:6" ht="20.100000000000001" customHeight="1">
      <c r="A5428" s="29"/>
      <c r="B5428" s="29"/>
      <c r="C5428" s="26"/>
      <c r="D5428" s="27"/>
      <c r="E5428" s="27"/>
      <c r="F5428" s="28"/>
    </row>
    <row r="5429" spans="1:6" ht="20.100000000000001" customHeight="1">
      <c r="A5429" s="29"/>
      <c r="B5429" s="29"/>
      <c r="C5429" s="26"/>
      <c r="D5429" s="27"/>
      <c r="E5429" s="27"/>
      <c r="F5429" s="28"/>
    </row>
    <row r="5430" spans="1:6" ht="20.100000000000001" customHeight="1">
      <c r="A5430" s="29"/>
      <c r="B5430" s="29"/>
      <c r="C5430" s="26"/>
      <c r="D5430" s="27"/>
      <c r="E5430" s="27"/>
      <c r="F5430" s="28"/>
    </row>
    <row r="5431" spans="1:6" ht="20.100000000000001" customHeight="1">
      <c r="A5431" s="29"/>
      <c r="B5431" s="29"/>
      <c r="C5431" s="26"/>
      <c r="D5431" s="27"/>
      <c r="E5431" s="27"/>
      <c r="F5431" s="28"/>
    </row>
    <row r="5432" spans="1:6" ht="20.100000000000001" customHeight="1">
      <c r="A5432" s="29"/>
      <c r="B5432" s="29"/>
      <c r="C5432" s="26"/>
      <c r="D5432" s="27"/>
      <c r="E5432" s="27"/>
      <c r="F5432" s="28"/>
    </row>
    <row r="5433" spans="1:6" ht="20.100000000000001" customHeight="1">
      <c r="A5433" s="29"/>
      <c r="B5433" s="29"/>
      <c r="C5433" s="26"/>
      <c r="D5433" s="27"/>
      <c r="E5433" s="27"/>
      <c r="F5433" s="28"/>
    </row>
    <row r="5434" spans="1:6" ht="20.100000000000001" customHeight="1">
      <c r="A5434" s="29"/>
      <c r="B5434" s="29"/>
      <c r="C5434" s="26"/>
      <c r="D5434" s="27"/>
      <c r="E5434" s="27"/>
      <c r="F5434" s="28"/>
    </row>
    <row r="5435" spans="1:6" ht="20.100000000000001" customHeight="1">
      <c r="A5435" s="29"/>
      <c r="B5435" s="29"/>
      <c r="C5435" s="26"/>
      <c r="D5435" s="27"/>
      <c r="E5435" s="27"/>
      <c r="F5435" s="28"/>
    </row>
    <row r="5436" spans="1:6" ht="20.100000000000001" customHeight="1">
      <c r="A5436" s="29"/>
      <c r="B5436" s="29"/>
      <c r="C5436" s="26"/>
      <c r="D5436" s="27"/>
      <c r="E5436" s="27"/>
      <c r="F5436" s="28"/>
    </row>
    <row r="5437" spans="1:6" ht="20.100000000000001" customHeight="1">
      <c r="A5437" s="29"/>
      <c r="B5437" s="29"/>
      <c r="C5437" s="26"/>
      <c r="D5437" s="27"/>
      <c r="E5437" s="27"/>
      <c r="F5437" s="28"/>
    </row>
    <row r="5438" spans="1:6" ht="20.100000000000001" customHeight="1">
      <c r="A5438" s="29"/>
      <c r="B5438" s="29"/>
      <c r="C5438" s="26"/>
      <c r="D5438" s="27"/>
      <c r="E5438" s="27"/>
      <c r="F5438" s="28"/>
    </row>
    <row r="5439" spans="1:6" ht="20.100000000000001" customHeight="1">
      <c r="A5439" s="29"/>
      <c r="B5439" s="29"/>
      <c r="C5439" s="26"/>
      <c r="D5439" s="27"/>
      <c r="E5439" s="27"/>
      <c r="F5439" s="28"/>
    </row>
    <row r="5440" spans="1:6" ht="20.100000000000001" customHeight="1">
      <c r="A5440" s="29"/>
      <c r="B5440" s="29"/>
      <c r="C5440" s="26"/>
      <c r="D5440" s="27"/>
      <c r="E5440" s="27"/>
      <c r="F5440" s="28"/>
    </row>
    <row r="5441" spans="1:6" ht="20.100000000000001" customHeight="1">
      <c r="A5441" s="29"/>
      <c r="B5441" s="29"/>
      <c r="C5441" s="26"/>
      <c r="D5441" s="27"/>
      <c r="E5441" s="27"/>
      <c r="F5441" s="28"/>
    </row>
    <row r="5442" spans="1:6" ht="20.100000000000001" customHeight="1">
      <c r="A5442" s="29"/>
      <c r="B5442" s="29"/>
      <c r="C5442" s="26"/>
      <c r="D5442" s="27"/>
      <c r="E5442" s="27"/>
      <c r="F5442" s="28"/>
    </row>
    <row r="5443" spans="1:6" ht="20.100000000000001" customHeight="1">
      <c r="A5443" s="29"/>
      <c r="B5443" s="29"/>
      <c r="C5443" s="26"/>
      <c r="D5443" s="27"/>
      <c r="E5443" s="27"/>
      <c r="F5443" s="28"/>
    </row>
    <row r="5444" spans="1:6" ht="20.100000000000001" customHeight="1">
      <c r="A5444" s="29"/>
      <c r="B5444" s="29"/>
      <c r="C5444" s="26"/>
      <c r="D5444" s="27"/>
      <c r="E5444" s="27"/>
      <c r="F5444" s="28"/>
    </row>
    <row r="5445" spans="1:6" ht="20.100000000000001" customHeight="1">
      <c r="A5445" s="29"/>
      <c r="B5445" s="29"/>
      <c r="C5445" s="26"/>
      <c r="D5445" s="27"/>
      <c r="E5445" s="27"/>
      <c r="F5445" s="28"/>
    </row>
    <row r="5446" spans="1:6" ht="20.100000000000001" customHeight="1">
      <c r="A5446" s="29"/>
      <c r="B5446" s="29"/>
      <c r="C5446" s="26"/>
      <c r="D5446" s="27"/>
      <c r="E5446" s="27"/>
      <c r="F5446" s="28"/>
    </row>
    <row r="5447" spans="1:6" ht="20.100000000000001" customHeight="1">
      <c r="A5447" s="29"/>
      <c r="B5447" s="29"/>
      <c r="C5447" s="26"/>
      <c r="D5447" s="27"/>
      <c r="E5447" s="27"/>
      <c r="F5447" s="28"/>
    </row>
    <row r="5448" spans="1:6" ht="20.100000000000001" customHeight="1">
      <c r="A5448" s="29"/>
      <c r="B5448" s="29"/>
      <c r="C5448" s="26"/>
      <c r="D5448" s="27"/>
      <c r="E5448" s="27"/>
      <c r="F5448" s="28"/>
    </row>
    <row r="5449" spans="1:6" ht="20.100000000000001" customHeight="1">
      <c r="A5449" s="29"/>
      <c r="B5449" s="29"/>
      <c r="C5449" s="26"/>
      <c r="D5449" s="27"/>
      <c r="E5449" s="27"/>
      <c r="F5449" s="28"/>
    </row>
    <row r="5450" spans="1:6" ht="20.100000000000001" customHeight="1">
      <c r="A5450" s="29"/>
      <c r="B5450" s="29"/>
      <c r="C5450" s="26"/>
      <c r="D5450" s="27"/>
      <c r="E5450" s="27"/>
      <c r="F5450" s="28"/>
    </row>
    <row r="5451" spans="1:6" ht="20.100000000000001" customHeight="1">
      <c r="A5451" s="29"/>
      <c r="B5451" s="29"/>
      <c r="C5451" s="26"/>
      <c r="D5451" s="27"/>
      <c r="E5451" s="27"/>
      <c r="F5451" s="28"/>
    </row>
    <row r="5452" spans="1:6" ht="20.100000000000001" customHeight="1">
      <c r="A5452" s="29"/>
      <c r="B5452" s="29"/>
      <c r="C5452" s="26"/>
      <c r="D5452" s="27"/>
      <c r="E5452" s="27"/>
      <c r="F5452" s="28"/>
    </row>
    <row r="5453" spans="1:6" ht="20.100000000000001" customHeight="1">
      <c r="A5453" s="29"/>
      <c r="B5453" s="29"/>
      <c r="C5453" s="26"/>
      <c r="D5453" s="27"/>
      <c r="E5453" s="27"/>
      <c r="F5453" s="28"/>
    </row>
    <row r="5454" spans="1:6" ht="20.100000000000001" customHeight="1">
      <c r="A5454" s="29"/>
      <c r="B5454" s="29"/>
      <c r="C5454" s="26"/>
      <c r="D5454" s="27"/>
      <c r="E5454" s="27"/>
      <c r="F5454" s="28"/>
    </row>
    <row r="5455" spans="1:6" ht="20.100000000000001" customHeight="1">
      <c r="A5455" s="29"/>
      <c r="B5455" s="29"/>
      <c r="C5455" s="26"/>
      <c r="D5455" s="27"/>
      <c r="E5455" s="27"/>
      <c r="F5455" s="28"/>
    </row>
    <row r="5456" spans="1:6" ht="20.100000000000001" customHeight="1">
      <c r="A5456" s="29"/>
      <c r="B5456" s="29"/>
      <c r="C5456" s="26"/>
      <c r="D5456" s="27"/>
      <c r="E5456" s="27"/>
      <c r="F5456" s="28"/>
    </row>
    <row r="5457" spans="1:6" ht="20.100000000000001" customHeight="1">
      <c r="A5457" s="29"/>
      <c r="B5457" s="29"/>
      <c r="C5457" s="26"/>
      <c r="D5457" s="27"/>
      <c r="E5457" s="27"/>
      <c r="F5457" s="28"/>
    </row>
    <row r="5458" spans="1:6" ht="20.100000000000001" customHeight="1">
      <c r="A5458" s="29"/>
      <c r="B5458" s="29"/>
      <c r="C5458" s="26"/>
      <c r="D5458" s="27"/>
      <c r="E5458" s="27"/>
      <c r="F5458" s="28"/>
    </row>
    <row r="5459" spans="1:6" ht="20.100000000000001" customHeight="1">
      <c r="A5459" s="29"/>
      <c r="B5459" s="29"/>
      <c r="C5459" s="26"/>
      <c r="D5459" s="27"/>
      <c r="E5459" s="27"/>
      <c r="F5459" s="28"/>
    </row>
    <row r="5460" spans="1:6" ht="20.100000000000001" customHeight="1">
      <c r="A5460" s="29"/>
      <c r="B5460" s="29"/>
      <c r="C5460" s="26"/>
      <c r="D5460" s="27"/>
      <c r="E5460" s="27"/>
      <c r="F5460" s="28"/>
    </row>
    <row r="5461" spans="1:6" ht="20.100000000000001" customHeight="1">
      <c r="A5461" s="29"/>
      <c r="B5461" s="29"/>
      <c r="C5461" s="26"/>
      <c r="D5461" s="27"/>
      <c r="E5461" s="27"/>
      <c r="F5461" s="28"/>
    </row>
    <row r="5462" spans="1:6" ht="20.100000000000001" customHeight="1">
      <c r="A5462" s="29"/>
      <c r="B5462" s="29"/>
      <c r="C5462" s="26"/>
      <c r="D5462" s="27"/>
      <c r="E5462" s="27"/>
      <c r="F5462" s="28"/>
    </row>
    <row r="5463" spans="1:6" ht="20.100000000000001" customHeight="1">
      <c r="A5463" s="29"/>
      <c r="B5463" s="29"/>
      <c r="C5463" s="26"/>
      <c r="D5463" s="27"/>
      <c r="E5463" s="27"/>
      <c r="F5463" s="28"/>
    </row>
    <row r="5464" spans="1:6" ht="20.100000000000001" customHeight="1">
      <c r="A5464" s="29"/>
      <c r="B5464" s="29"/>
      <c r="C5464" s="26"/>
      <c r="D5464" s="27"/>
      <c r="E5464" s="27"/>
      <c r="F5464" s="28"/>
    </row>
    <row r="5465" spans="1:6" ht="20.100000000000001" customHeight="1">
      <c r="A5465" s="29"/>
      <c r="B5465" s="29"/>
      <c r="C5465" s="26"/>
      <c r="D5465" s="27"/>
      <c r="E5465" s="27"/>
      <c r="F5465" s="28"/>
    </row>
    <row r="5466" spans="1:6" ht="20.100000000000001" customHeight="1">
      <c r="A5466" s="29"/>
      <c r="B5466" s="29"/>
      <c r="C5466" s="26"/>
      <c r="D5466" s="27"/>
      <c r="E5466" s="27"/>
      <c r="F5466" s="28"/>
    </row>
    <row r="5467" spans="1:6" ht="20.100000000000001" customHeight="1">
      <c r="A5467" s="29"/>
      <c r="B5467" s="29"/>
      <c r="C5467" s="26"/>
      <c r="D5467" s="27"/>
      <c r="E5467" s="27"/>
      <c r="F5467" s="28"/>
    </row>
    <row r="5468" spans="1:6" ht="20.100000000000001" customHeight="1">
      <c r="A5468" s="29"/>
      <c r="B5468" s="29"/>
      <c r="C5468" s="26"/>
      <c r="D5468" s="27"/>
      <c r="E5468" s="27"/>
      <c r="F5468" s="28"/>
    </row>
    <row r="5469" spans="1:6" ht="20.100000000000001" customHeight="1">
      <c r="A5469" s="29"/>
      <c r="B5469" s="29"/>
      <c r="C5469" s="26"/>
      <c r="D5469" s="27"/>
      <c r="E5469" s="27"/>
      <c r="F5469" s="28"/>
    </row>
    <row r="5470" spans="1:6" ht="20.100000000000001" customHeight="1">
      <c r="A5470" s="29"/>
      <c r="B5470" s="29"/>
      <c r="C5470" s="26"/>
      <c r="D5470" s="27"/>
      <c r="E5470" s="27"/>
      <c r="F5470" s="28"/>
    </row>
    <row r="5471" spans="1:6" ht="20.100000000000001" customHeight="1">
      <c r="A5471" s="29"/>
      <c r="B5471" s="29"/>
      <c r="C5471" s="26"/>
      <c r="D5471" s="27"/>
      <c r="E5471" s="27"/>
      <c r="F5471" s="28"/>
    </row>
    <row r="5472" spans="1:6" ht="20.100000000000001" customHeight="1">
      <c r="A5472" s="29"/>
      <c r="B5472" s="29"/>
      <c r="C5472" s="26"/>
      <c r="D5472" s="27"/>
      <c r="E5472" s="27"/>
      <c r="F5472" s="28"/>
    </row>
    <row r="5473" spans="1:6" ht="20.100000000000001" customHeight="1">
      <c r="A5473" s="29"/>
      <c r="B5473" s="29"/>
      <c r="C5473" s="26"/>
      <c r="D5473" s="27"/>
      <c r="E5473" s="27"/>
      <c r="F5473" s="28"/>
    </row>
    <row r="5474" spans="1:6" ht="20.100000000000001" customHeight="1">
      <c r="A5474" s="29"/>
      <c r="B5474" s="29"/>
      <c r="C5474" s="26"/>
      <c r="D5474" s="27"/>
      <c r="E5474" s="27"/>
      <c r="F5474" s="28"/>
    </row>
    <row r="5475" spans="1:6" ht="20.100000000000001" customHeight="1">
      <c r="A5475" s="29"/>
      <c r="B5475" s="29"/>
      <c r="C5475" s="26"/>
      <c r="D5475" s="27"/>
      <c r="E5475" s="27"/>
      <c r="F5475" s="28"/>
    </row>
    <row r="5476" spans="1:6" ht="20.100000000000001" customHeight="1">
      <c r="A5476" s="29"/>
      <c r="B5476" s="29"/>
      <c r="C5476" s="26"/>
      <c r="D5476" s="27"/>
      <c r="E5476" s="27"/>
      <c r="F5476" s="28"/>
    </row>
    <row r="5477" spans="1:6" ht="20.100000000000001" customHeight="1">
      <c r="A5477" s="29"/>
      <c r="B5477" s="29"/>
      <c r="C5477" s="26"/>
      <c r="D5477" s="27"/>
      <c r="E5477" s="27"/>
      <c r="F5477" s="28"/>
    </row>
    <row r="5478" spans="1:6" ht="20.100000000000001" customHeight="1">
      <c r="A5478" s="29"/>
      <c r="B5478" s="29"/>
      <c r="C5478" s="26"/>
      <c r="D5478" s="27"/>
      <c r="E5478" s="27"/>
      <c r="F5478" s="28"/>
    </row>
    <row r="5479" spans="1:6" ht="20.100000000000001" customHeight="1">
      <c r="A5479" s="29"/>
      <c r="B5479" s="29"/>
      <c r="C5479" s="26"/>
      <c r="D5479" s="27"/>
      <c r="E5479" s="27"/>
      <c r="F5479" s="28"/>
    </row>
    <row r="5480" spans="1:6" ht="20.100000000000001" customHeight="1">
      <c r="A5480" s="29"/>
      <c r="B5480" s="29"/>
      <c r="C5480" s="26"/>
      <c r="D5480" s="27"/>
      <c r="E5480" s="27"/>
      <c r="F5480" s="28"/>
    </row>
    <row r="5481" spans="1:6" ht="20.100000000000001" customHeight="1">
      <c r="A5481" s="29"/>
      <c r="B5481" s="29"/>
      <c r="C5481" s="26"/>
      <c r="D5481" s="27"/>
      <c r="E5481" s="27"/>
      <c r="F5481" s="28"/>
    </row>
    <row r="5482" spans="1:6" ht="20.100000000000001" customHeight="1">
      <c r="A5482" s="29"/>
      <c r="B5482" s="29"/>
      <c r="C5482" s="26"/>
      <c r="D5482" s="27"/>
      <c r="E5482" s="27"/>
      <c r="F5482" s="28"/>
    </row>
    <row r="5483" spans="1:6" ht="20.100000000000001" customHeight="1">
      <c r="A5483" s="29"/>
      <c r="B5483" s="29"/>
      <c r="C5483" s="26"/>
      <c r="D5483" s="27"/>
      <c r="E5483" s="27"/>
      <c r="F5483" s="28"/>
    </row>
    <row r="5484" spans="1:6" ht="20.100000000000001" customHeight="1">
      <c r="A5484" s="29"/>
      <c r="B5484" s="29"/>
      <c r="C5484" s="26"/>
      <c r="D5484" s="27"/>
      <c r="E5484" s="27"/>
      <c r="F5484" s="28"/>
    </row>
    <row r="5485" spans="1:6" ht="20.100000000000001" customHeight="1">
      <c r="A5485" s="29"/>
      <c r="B5485" s="29"/>
      <c r="C5485" s="26"/>
      <c r="D5485" s="27"/>
      <c r="E5485" s="27"/>
      <c r="F5485" s="28"/>
    </row>
    <row r="5486" spans="1:6" ht="20.100000000000001" customHeight="1">
      <c r="A5486" s="29"/>
      <c r="B5486" s="29"/>
      <c r="C5486" s="26"/>
      <c r="D5486" s="27"/>
      <c r="E5486" s="27"/>
      <c r="F5486" s="28"/>
    </row>
    <row r="5487" spans="1:6" ht="20.100000000000001" customHeight="1">
      <c r="A5487" s="29"/>
      <c r="B5487" s="29"/>
      <c r="C5487" s="26"/>
      <c r="D5487" s="27"/>
      <c r="E5487" s="27"/>
      <c r="F5487" s="28"/>
    </row>
    <row r="5488" spans="1:6" ht="20.100000000000001" customHeight="1">
      <c r="A5488" s="29"/>
      <c r="B5488" s="29"/>
      <c r="C5488" s="26"/>
      <c r="D5488" s="27"/>
      <c r="E5488" s="27"/>
      <c r="F5488" s="28"/>
    </row>
    <row r="5489" spans="1:6" ht="20.100000000000001" customHeight="1">
      <c r="A5489" s="29"/>
      <c r="B5489" s="29"/>
      <c r="C5489" s="26"/>
      <c r="D5489" s="27"/>
      <c r="E5489" s="27"/>
      <c r="F5489" s="28"/>
    </row>
    <row r="5490" spans="1:6" ht="20.100000000000001" customHeight="1">
      <c r="A5490" s="29"/>
      <c r="B5490" s="29"/>
      <c r="C5490" s="26"/>
      <c r="D5490" s="27"/>
      <c r="E5490" s="27"/>
      <c r="F5490" s="28"/>
    </row>
    <row r="5491" spans="1:6" ht="20.100000000000001" customHeight="1">
      <c r="A5491" s="29"/>
      <c r="B5491" s="29"/>
      <c r="C5491" s="26"/>
      <c r="D5491" s="27"/>
      <c r="E5491" s="27"/>
      <c r="F5491" s="28"/>
    </row>
    <row r="5492" spans="1:6" ht="20.100000000000001" customHeight="1">
      <c r="A5492" s="29"/>
      <c r="B5492" s="29"/>
      <c r="C5492" s="26"/>
      <c r="D5492" s="27"/>
      <c r="E5492" s="27"/>
      <c r="F5492" s="28"/>
    </row>
    <row r="5493" spans="1:6" ht="20.100000000000001" customHeight="1">
      <c r="A5493" s="29"/>
      <c r="B5493" s="29"/>
      <c r="C5493" s="26"/>
      <c r="D5493" s="27"/>
      <c r="E5493" s="27"/>
      <c r="F5493" s="28"/>
    </row>
    <row r="5494" spans="1:6" ht="20.100000000000001" customHeight="1">
      <c r="A5494" s="29"/>
      <c r="B5494" s="29"/>
      <c r="C5494" s="26"/>
      <c r="D5494" s="27"/>
      <c r="E5494" s="27"/>
      <c r="F5494" s="28"/>
    </row>
    <row r="5495" spans="1:6" ht="20.100000000000001" customHeight="1">
      <c r="A5495" s="29"/>
      <c r="B5495" s="29"/>
      <c r="C5495" s="26"/>
      <c r="D5495" s="27"/>
      <c r="E5495" s="27"/>
      <c r="F5495" s="28"/>
    </row>
    <row r="5496" spans="1:6" ht="20.100000000000001" customHeight="1">
      <c r="A5496" s="29"/>
      <c r="B5496" s="29"/>
      <c r="C5496" s="26"/>
      <c r="D5496" s="27"/>
      <c r="E5496" s="27"/>
      <c r="F5496" s="28"/>
    </row>
    <row r="5497" spans="1:6" ht="20.100000000000001" customHeight="1">
      <c r="A5497" s="29"/>
      <c r="B5497" s="29"/>
      <c r="C5497" s="26"/>
      <c r="D5497" s="27"/>
      <c r="E5497" s="27"/>
      <c r="F5497" s="28"/>
    </row>
    <row r="5498" spans="1:6" ht="20.100000000000001" customHeight="1">
      <c r="A5498" s="29"/>
      <c r="B5498" s="29"/>
      <c r="C5498" s="26"/>
      <c r="D5498" s="27"/>
      <c r="E5498" s="27"/>
      <c r="F5498" s="28"/>
    </row>
    <row r="5499" spans="1:6" ht="20.100000000000001" customHeight="1">
      <c r="A5499" s="29"/>
      <c r="B5499" s="29"/>
      <c r="C5499" s="26"/>
      <c r="D5499" s="27"/>
      <c r="E5499" s="27"/>
      <c r="F5499" s="28"/>
    </row>
    <row r="5500" spans="1:6" ht="20.100000000000001" customHeight="1">
      <c r="A5500" s="29"/>
      <c r="B5500" s="29"/>
      <c r="C5500" s="26"/>
      <c r="D5500" s="27"/>
      <c r="E5500" s="27"/>
      <c r="F5500" s="28"/>
    </row>
    <row r="5501" spans="1:6" ht="20.100000000000001" customHeight="1">
      <c r="A5501" s="29"/>
      <c r="B5501" s="29"/>
      <c r="C5501" s="26"/>
      <c r="D5501" s="27"/>
      <c r="E5501" s="27"/>
      <c r="F5501" s="28"/>
    </row>
    <row r="5502" spans="1:6" ht="20.100000000000001" customHeight="1">
      <c r="A5502" s="29"/>
      <c r="B5502" s="29"/>
      <c r="C5502" s="26"/>
      <c r="D5502" s="27"/>
      <c r="E5502" s="27"/>
      <c r="F5502" s="28"/>
    </row>
    <row r="5503" spans="1:6" ht="20.100000000000001" customHeight="1">
      <c r="A5503" s="29"/>
      <c r="B5503" s="29"/>
      <c r="C5503" s="26"/>
      <c r="D5503" s="27"/>
      <c r="E5503" s="27"/>
      <c r="F5503" s="28"/>
    </row>
    <row r="5504" spans="1:6" ht="20.100000000000001" customHeight="1">
      <c r="A5504" s="29"/>
      <c r="B5504" s="29"/>
      <c r="C5504" s="26"/>
      <c r="D5504" s="27"/>
      <c r="E5504" s="27"/>
      <c r="F5504" s="28"/>
    </row>
    <row r="5505" spans="1:6" ht="20.100000000000001" customHeight="1">
      <c r="A5505" s="29"/>
      <c r="B5505" s="29"/>
      <c r="C5505" s="26"/>
      <c r="D5505" s="27"/>
      <c r="E5505" s="27"/>
      <c r="F5505" s="28"/>
    </row>
    <row r="5506" spans="1:6" ht="20.100000000000001" customHeight="1">
      <c r="A5506" s="29"/>
      <c r="B5506" s="29"/>
      <c r="C5506" s="26"/>
      <c r="D5506" s="27"/>
      <c r="E5506" s="27"/>
      <c r="F5506" s="28"/>
    </row>
    <row r="5507" spans="1:6" ht="20.100000000000001" customHeight="1">
      <c r="A5507" s="29"/>
      <c r="B5507" s="29"/>
      <c r="C5507" s="26"/>
      <c r="D5507" s="27"/>
      <c r="E5507" s="27"/>
      <c r="F5507" s="28"/>
    </row>
    <row r="5508" spans="1:6" ht="20.100000000000001" customHeight="1">
      <c r="A5508" s="29"/>
      <c r="B5508" s="29"/>
      <c r="C5508" s="26"/>
      <c r="D5508" s="27"/>
      <c r="E5508" s="27"/>
      <c r="F5508" s="28"/>
    </row>
    <row r="5509" spans="1:6" ht="20.100000000000001" customHeight="1">
      <c r="A5509" s="29"/>
      <c r="B5509" s="29"/>
      <c r="C5509" s="26"/>
      <c r="D5509" s="27"/>
      <c r="E5509" s="27"/>
      <c r="F5509" s="28"/>
    </row>
    <row r="5510" spans="1:6" ht="20.100000000000001" customHeight="1">
      <c r="A5510" s="29"/>
      <c r="B5510" s="29"/>
      <c r="C5510" s="26"/>
      <c r="D5510" s="27"/>
      <c r="E5510" s="27"/>
      <c r="F5510" s="28"/>
    </row>
    <row r="5511" spans="1:6" ht="20.100000000000001" customHeight="1">
      <c r="A5511" s="29"/>
      <c r="B5511" s="29"/>
      <c r="C5511" s="26"/>
      <c r="D5511" s="27"/>
      <c r="E5511" s="27"/>
      <c r="F5511" s="28"/>
    </row>
    <row r="5512" spans="1:6" ht="20.100000000000001" customHeight="1">
      <c r="A5512" s="29"/>
      <c r="B5512" s="29"/>
      <c r="C5512" s="26"/>
      <c r="D5512" s="27"/>
      <c r="E5512" s="27"/>
      <c r="F5512" s="28"/>
    </row>
    <row r="5513" spans="1:6" ht="20.100000000000001" customHeight="1">
      <c r="A5513" s="29"/>
      <c r="B5513" s="29"/>
      <c r="C5513" s="26"/>
      <c r="D5513" s="27"/>
      <c r="E5513" s="27"/>
      <c r="F5513" s="28"/>
    </row>
    <row r="5514" spans="1:6" ht="20.100000000000001" customHeight="1">
      <c r="A5514" s="29"/>
      <c r="B5514" s="29"/>
      <c r="C5514" s="26"/>
      <c r="D5514" s="27"/>
      <c r="E5514" s="27"/>
      <c r="F5514" s="28"/>
    </row>
    <row r="5515" spans="1:6" ht="20.100000000000001" customHeight="1">
      <c r="A5515" s="29"/>
      <c r="B5515" s="29"/>
      <c r="C5515" s="26"/>
      <c r="D5515" s="27"/>
      <c r="E5515" s="27"/>
      <c r="F5515" s="28"/>
    </row>
    <row r="5516" spans="1:6" ht="20.100000000000001" customHeight="1">
      <c r="A5516" s="29"/>
      <c r="B5516" s="29"/>
      <c r="C5516" s="26"/>
      <c r="D5516" s="27"/>
      <c r="E5516" s="27"/>
      <c r="F5516" s="28"/>
    </row>
    <row r="5517" spans="1:6" ht="20.100000000000001" customHeight="1">
      <c r="A5517" s="29"/>
      <c r="B5517" s="29"/>
      <c r="C5517" s="26"/>
      <c r="D5517" s="27"/>
      <c r="E5517" s="27"/>
      <c r="F5517" s="28"/>
    </row>
    <row r="5518" spans="1:6" ht="20.100000000000001" customHeight="1">
      <c r="A5518" s="29"/>
      <c r="B5518" s="29"/>
      <c r="C5518" s="26"/>
      <c r="D5518" s="27"/>
      <c r="E5518" s="27"/>
      <c r="F5518" s="28"/>
    </row>
    <row r="5519" spans="1:6" ht="20.100000000000001" customHeight="1">
      <c r="A5519" s="29"/>
      <c r="B5519" s="29"/>
      <c r="C5519" s="26"/>
      <c r="D5519" s="27"/>
      <c r="E5519" s="27"/>
      <c r="F5519" s="28"/>
    </row>
    <row r="5520" spans="1:6" ht="20.100000000000001" customHeight="1">
      <c r="A5520" s="29"/>
      <c r="B5520" s="29"/>
      <c r="C5520" s="26"/>
      <c r="D5520" s="27"/>
      <c r="E5520" s="27"/>
      <c r="F5520" s="28"/>
    </row>
    <row r="5521" spans="1:6" ht="20.100000000000001" customHeight="1">
      <c r="A5521" s="29"/>
      <c r="B5521" s="29"/>
      <c r="C5521" s="26"/>
      <c r="D5521" s="27"/>
      <c r="E5521" s="27"/>
      <c r="F5521" s="28"/>
    </row>
    <row r="5522" spans="1:6" ht="20.100000000000001" customHeight="1">
      <c r="A5522" s="29"/>
      <c r="B5522" s="29"/>
      <c r="C5522" s="26"/>
      <c r="D5522" s="27"/>
      <c r="E5522" s="27"/>
      <c r="F5522" s="28"/>
    </row>
    <row r="5523" spans="1:6" ht="20.100000000000001" customHeight="1">
      <c r="A5523" s="29"/>
      <c r="B5523" s="29"/>
      <c r="C5523" s="26"/>
      <c r="D5523" s="27"/>
      <c r="E5523" s="27"/>
      <c r="F5523" s="28"/>
    </row>
    <row r="5524" spans="1:6" ht="20.100000000000001" customHeight="1">
      <c r="A5524" s="29"/>
      <c r="B5524" s="29"/>
      <c r="C5524" s="26"/>
      <c r="D5524" s="27"/>
      <c r="E5524" s="27"/>
      <c r="F5524" s="28"/>
    </row>
    <row r="5525" spans="1:6" ht="20.100000000000001" customHeight="1">
      <c r="A5525" s="29"/>
      <c r="B5525" s="29"/>
      <c r="C5525" s="26"/>
      <c r="D5525" s="27"/>
      <c r="E5525" s="27"/>
      <c r="F5525" s="28"/>
    </row>
    <row r="5526" spans="1:6" ht="20.100000000000001" customHeight="1">
      <c r="A5526" s="29"/>
      <c r="B5526" s="29"/>
      <c r="C5526" s="26"/>
      <c r="D5526" s="27"/>
      <c r="E5526" s="27"/>
      <c r="F5526" s="28"/>
    </row>
    <row r="5527" spans="1:6" ht="20.100000000000001" customHeight="1">
      <c r="A5527" s="29"/>
      <c r="B5527" s="29"/>
      <c r="C5527" s="26"/>
      <c r="D5527" s="27"/>
      <c r="E5527" s="27"/>
      <c r="F5527" s="28"/>
    </row>
    <row r="5528" spans="1:6" ht="20.100000000000001" customHeight="1">
      <c r="A5528" s="29"/>
      <c r="B5528" s="29"/>
      <c r="C5528" s="26"/>
      <c r="D5528" s="27"/>
      <c r="E5528" s="27"/>
      <c r="F5528" s="28"/>
    </row>
    <row r="5529" spans="1:6" ht="20.100000000000001" customHeight="1">
      <c r="A5529" s="29"/>
      <c r="B5529" s="29"/>
      <c r="C5529" s="26"/>
      <c r="D5529" s="27"/>
      <c r="E5529" s="27"/>
      <c r="F5529" s="28"/>
    </row>
    <row r="5530" spans="1:6" ht="20.100000000000001" customHeight="1">
      <c r="A5530" s="29"/>
      <c r="B5530" s="29"/>
      <c r="C5530" s="26"/>
      <c r="D5530" s="27"/>
      <c r="E5530" s="27"/>
      <c r="F5530" s="28"/>
    </row>
    <row r="5531" spans="1:6" ht="20.100000000000001" customHeight="1">
      <c r="A5531" s="29"/>
      <c r="B5531" s="29"/>
      <c r="C5531" s="26"/>
      <c r="D5531" s="27"/>
      <c r="E5531" s="27"/>
      <c r="F5531" s="28"/>
    </row>
    <row r="5532" spans="1:6" ht="20.100000000000001" customHeight="1">
      <c r="A5532" s="29"/>
      <c r="B5532" s="29"/>
      <c r="C5532" s="26"/>
      <c r="D5532" s="27"/>
      <c r="E5532" s="27"/>
      <c r="F5532" s="28"/>
    </row>
    <row r="5533" spans="1:6" ht="20.100000000000001" customHeight="1">
      <c r="A5533" s="29"/>
      <c r="B5533" s="29"/>
      <c r="C5533" s="26"/>
      <c r="D5533" s="27"/>
      <c r="E5533" s="27"/>
      <c r="F5533" s="28"/>
    </row>
    <row r="5534" spans="1:6" ht="20.100000000000001" customHeight="1">
      <c r="A5534" s="29"/>
      <c r="B5534" s="29"/>
      <c r="C5534" s="26"/>
      <c r="D5534" s="27"/>
      <c r="E5534" s="27"/>
      <c r="F5534" s="28"/>
    </row>
    <row r="5535" spans="1:6" ht="20.100000000000001" customHeight="1">
      <c r="A5535" s="29"/>
      <c r="B5535" s="29"/>
      <c r="C5535" s="26"/>
      <c r="D5535" s="27"/>
      <c r="E5535" s="27"/>
      <c r="F5535" s="28"/>
    </row>
    <row r="5536" spans="1:6" ht="20.100000000000001" customHeight="1">
      <c r="A5536" s="29"/>
      <c r="B5536" s="29"/>
      <c r="C5536" s="26"/>
      <c r="D5536" s="27"/>
      <c r="E5536" s="27"/>
      <c r="F5536" s="28"/>
    </row>
    <row r="5537" spans="1:6" ht="20.100000000000001" customHeight="1">
      <c r="A5537" s="29"/>
      <c r="B5537" s="29"/>
      <c r="C5537" s="26"/>
      <c r="D5537" s="27"/>
      <c r="E5537" s="27"/>
      <c r="F5537" s="28"/>
    </row>
    <row r="5538" spans="1:6" ht="20.100000000000001" customHeight="1">
      <c r="A5538" s="29"/>
      <c r="B5538" s="29"/>
      <c r="C5538" s="26"/>
      <c r="D5538" s="27"/>
      <c r="E5538" s="27"/>
      <c r="F5538" s="28"/>
    </row>
    <row r="5539" spans="1:6" ht="20.100000000000001" customHeight="1">
      <c r="A5539" s="29"/>
      <c r="B5539" s="29"/>
      <c r="C5539" s="26"/>
      <c r="D5539" s="27"/>
      <c r="E5539" s="27"/>
      <c r="F5539" s="28"/>
    </row>
    <row r="5540" spans="1:6" ht="20.100000000000001" customHeight="1">
      <c r="A5540" s="29"/>
      <c r="B5540" s="29"/>
      <c r="C5540" s="26"/>
      <c r="D5540" s="27"/>
      <c r="E5540" s="27"/>
      <c r="F5540" s="28"/>
    </row>
    <row r="5541" spans="1:6" ht="20.100000000000001" customHeight="1">
      <c r="A5541" s="29"/>
      <c r="B5541" s="29"/>
      <c r="C5541" s="26"/>
      <c r="D5541" s="27"/>
      <c r="E5541" s="27"/>
      <c r="F5541" s="28"/>
    </row>
    <row r="5542" spans="1:6" ht="20.100000000000001" customHeight="1">
      <c r="A5542" s="29"/>
      <c r="B5542" s="29"/>
      <c r="C5542" s="26"/>
      <c r="D5542" s="27"/>
      <c r="E5542" s="27"/>
      <c r="F5542" s="28"/>
    </row>
    <row r="5543" spans="1:6" ht="20.100000000000001" customHeight="1">
      <c r="A5543" s="29"/>
      <c r="B5543" s="29"/>
      <c r="C5543" s="26"/>
      <c r="D5543" s="27"/>
      <c r="E5543" s="27"/>
      <c r="F5543" s="28"/>
    </row>
    <row r="5544" spans="1:6" ht="20.100000000000001" customHeight="1">
      <c r="A5544" s="29"/>
      <c r="B5544" s="29"/>
      <c r="C5544" s="26"/>
      <c r="D5544" s="27"/>
      <c r="E5544" s="27"/>
      <c r="F5544" s="28"/>
    </row>
    <row r="5545" spans="1:6" ht="20.100000000000001" customHeight="1">
      <c r="A5545" s="29"/>
      <c r="B5545" s="29"/>
      <c r="C5545" s="26"/>
      <c r="D5545" s="27"/>
      <c r="E5545" s="27"/>
      <c r="F5545" s="28"/>
    </row>
    <row r="5546" spans="1:6" ht="20.100000000000001" customHeight="1">
      <c r="A5546" s="29"/>
      <c r="B5546" s="29"/>
      <c r="C5546" s="26"/>
      <c r="D5546" s="27"/>
      <c r="E5546" s="27"/>
      <c r="F5546" s="28"/>
    </row>
    <row r="5547" spans="1:6" ht="20.100000000000001" customHeight="1">
      <c r="A5547" s="29"/>
      <c r="B5547" s="29"/>
      <c r="C5547" s="26"/>
      <c r="D5547" s="27"/>
      <c r="E5547" s="27"/>
      <c r="F5547" s="28"/>
    </row>
    <row r="5548" spans="1:6" ht="20.100000000000001" customHeight="1">
      <c r="A5548" s="29"/>
      <c r="B5548" s="29"/>
      <c r="C5548" s="26"/>
      <c r="D5548" s="27"/>
      <c r="E5548" s="27"/>
      <c r="F5548" s="28"/>
    </row>
    <row r="5549" spans="1:6" ht="20.100000000000001" customHeight="1">
      <c r="A5549" s="29"/>
      <c r="B5549" s="29"/>
      <c r="C5549" s="26"/>
      <c r="D5549" s="27"/>
      <c r="E5549" s="27"/>
      <c r="F5549" s="28"/>
    </row>
    <row r="5550" spans="1:6" ht="20.100000000000001" customHeight="1">
      <c r="A5550" s="29"/>
      <c r="B5550" s="29"/>
      <c r="C5550" s="26"/>
      <c r="D5550" s="27"/>
      <c r="E5550" s="27"/>
      <c r="F5550" s="28"/>
    </row>
    <row r="5551" spans="1:6" ht="20.100000000000001" customHeight="1">
      <c r="A5551" s="29"/>
      <c r="B5551" s="29"/>
      <c r="C5551" s="26"/>
      <c r="D5551" s="27"/>
      <c r="E5551" s="27"/>
      <c r="F5551" s="28"/>
    </row>
    <row r="5552" spans="1:6" ht="20.100000000000001" customHeight="1">
      <c r="A5552" s="29"/>
      <c r="B5552" s="29"/>
      <c r="C5552" s="26"/>
      <c r="D5552" s="27"/>
      <c r="E5552" s="27"/>
      <c r="F5552" s="28"/>
    </row>
    <row r="5553" spans="1:6" ht="20.100000000000001" customHeight="1">
      <c r="A5553" s="29"/>
      <c r="B5553" s="29"/>
      <c r="C5553" s="26"/>
      <c r="D5553" s="27"/>
      <c r="E5553" s="27"/>
      <c r="F5553" s="28"/>
    </row>
    <row r="5554" spans="1:6" ht="20.100000000000001" customHeight="1">
      <c r="A5554" s="29"/>
      <c r="B5554" s="29"/>
      <c r="C5554" s="26"/>
      <c r="D5554" s="27"/>
      <c r="E5554" s="27"/>
      <c r="F5554" s="28"/>
    </row>
    <row r="5555" spans="1:6" ht="20.100000000000001" customHeight="1">
      <c r="A5555" s="29"/>
      <c r="B5555" s="29"/>
      <c r="C5555" s="26"/>
      <c r="D5555" s="27"/>
      <c r="E5555" s="27"/>
      <c r="F5555" s="28"/>
    </row>
    <row r="5556" spans="1:6" ht="20.100000000000001" customHeight="1">
      <c r="A5556" s="29"/>
      <c r="B5556" s="29"/>
      <c r="C5556" s="26"/>
      <c r="D5556" s="27"/>
      <c r="E5556" s="27"/>
      <c r="F5556" s="28"/>
    </row>
    <row r="5557" spans="1:6" ht="20.100000000000001" customHeight="1">
      <c r="A5557" s="29"/>
      <c r="B5557" s="29"/>
      <c r="C5557" s="26"/>
      <c r="D5557" s="27"/>
      <c r="E5557" s="27"/>
      <c r="F5557" s="28"/>
    </row>
    <row r="5558" spans="1:6" ht="20.100000000000001" customHeight="1">
      <c r="A5558" s="29"/>
      <c r="B5558" s="29"/>
      <c r="C5558" s="26"/>
      <c r="D5558" s="27"/>
      <c r="E5558" s="27"/>
      <c r="F5558" s="28"/>
    </row>
    <row r="5559" spans="1:6" ht="20.100000000000001" customHeight="1">
      <c r="A5559" s="29"/>
      <c r="B5559" s="29"/>
      <c r="C5559" s="26"/>
      <c r="D5559" s="27"/>
      <c r="E5559" s="27"/>
      <c r="F5559" s="28"/>
    </row>
    <row r="5560" spans="1:6" ht="20.100000000000001" customHeight="1">
      <c r="A5560" s="29"/>
      <c r="B5560" s="29"/>
      <c r="C5560" s="26"/>
      <c r="D5560" s="27"/>
      <c r="E5560" s="27"/>
      <c r="F5560" s="28"/>
    </row>
    <row r="5561" spans="1:6" ht="20.100000000000001" customHeight="1">
      <c r="A5561" s="29"/>
      <c r="B5561" s="29"/>
      <c r="C5561" s="26"/>
      <c r="D5561" s="27"/>
      <c r="E5561" s="27"/>
      <c r="F5561" s="28"/>
    </row>
    <row r="5562" spans="1:6" ht="20.100000000000001" customHeight="1">
      <c r="A5562" s="29"/>
      <c r="B5562" s="29"/>
      <c r="C5562" s="26"/>
      <c r="D5562" s="27"/>
      <c r="E5562" s="27"/>
      <c r="F5562" s="28"/>
    </row>
    <row r="5563" spans="1:6" ht="20.100000000000001" customHeight="1">
      <c r="A5563" s="29"/>
      <c r="B5563" s="29"/>
      <c r="C5563" s="26"/>
      <c r="D5563" s="27"/>
      <c r="E5563" s="27"/>
      <c r="F5563" s="28"/>
    </row>
    <row r="5564" spans="1:6" ht="20.100000000000001" customHeight="1">
      <c r="A5564" s="29"/>
      <c r="B5564" s="29"/>
      <c r="C5564" s="26"/>
      <c r="D5564" s="27"/>
      <c r="E5564" s="27"/>
      <c r="F5564" s="28"/>
    </row>
    <row r="5565" spans="1:6" ht="20.100000000000001" customHeight="1">
      <c r="A5565" s="29"/>
      <c r="B5565" s="29"/>
      <c r="C5565" s="26"/>
      <c r="D5565" s="27"/>
      <c r="E5565" s="27"/>
      <c r="F5565" s="28"/>
    </row>
    <row r="5566" spans="1:6" ht="20.100000000000001" customHeight="1">
      <c r="A5566" s="29"/>
      <c r="B5566" s="29"/>
      <c r="C5566" s="26"/>
      <c r="D5566" s="27"/>
      <c r="E5566" s="27"/>
      <c r="F5566" s="28"/>
    </row>
    <row r="5567" spans="1:6" ht="20.100000000000001" customHeight="1">
      <c r="A5567" s="29"/>
      <c r="B5567" s="29"/>
      <c r="C5567" s="26"/>
      <c r="D5567" s="27"/>
      <c r="E5567" s="27"/>
      <c r="F5567" s="28"/>
    </row>
    <row r="5568" spans="1:6" ht="20.100000000000001" customHeight="1">
      <c r="A5568" s="29"/>
      <c r="B5568" s="29"/>
      <c r="C5568" s="26"/>
      <c r="D5568" s="27"/>
      <c r="E5568" s="27"/>
      <c r="F5568" s="28"/>
    </row>
    <row r="5569" spans="1:6" ht="20.100000000000001" customHeight="1">
      <c r="A5569" s="29"/>
      <c r="B5569" s="29"/>
      <c r="C5569" s="26"/>
      <c r="D5569" s="27"/>
      <c r="E5569" s="27"/>
      <c r="F5569" s="28"/>
    </row>
    <row r="5570" spans="1:6" ht="20.100000000000001" customHeight="1">
      <c r="A5570" s="29"/>
      <c r="B5570" s="29"/>
      <c r="C5570" s="26"/>
      <c r="D5570" s="27"/>
      <c r="E5570" s="27"/>
      <c r="F5570" s="28"/>
    </row>
    <row r="5571" spans="1:6" ht="20.100000000000001" customHeight="1">
      <c r="A5571" s="29"/>
      <c r="B5571" s="29"/>
      <c r="C5571" s="26"/>
      <c r="D5571" s="27"/>
      <c r="E5571" s="27"/>
      <c r="F5571" s="28"/>
    </row>
    <row r="5572" spans="1:6" ht="20.100000000000001" customHeight="1">
      <c r="A5572" s="29"/>
      <c r="B5572" s="29"/>
      <c r="C5572" s="26"/>
      <c r="D5572" s="27"/>
      <c r="E5572" s="27"/>
      <c r="F5572" s="28"/>
    </row>
    <row r="5573" spans="1:6" ht="20.100000000000001" customHeight="1">
      <c r="A5573" s="29"/>
      <c r="B5573" s="29"/>
      <c r="C5573" s="26"/>
      <c r="D5573" s="27"/>
      <c r="E5573" s="27"/>
      <c r="F5573" s="28"/>
    </row>
    <row r="5574" spans="1:6" ht="20.100000000000001" customHeight="1">
      <c r="A5574" s="29"/>
      <c r="B5574" s="29"/>
      <c r="C5574" s="26"/>
      <c r="D5574" s="27"/>
      <c r="E5574" s="27"/>
      <c r="F5574" s="28"/>
    </row>
    <row r="5575" spans="1:6" ht="20.100000000000001" customHeight="1">
      <c r="A5575" s="29"/>
      <c r="B5575" s="29"/>
      <c r="C5575" s="26"/>
      <c r="D5575" s="27"/>
      <c r="E5575" s="27"/>
      <c r="F5575" s="28"/>
    </row>
    <row r="5576" spans="1:6" ht="20.100000000000001" customHeight="1">
      <c r="A5576" s="29"/>
      <c r="B5576" s="29"/>
      <c r="C5576" s="26"/>
      <c r="D5576" s="27"/>
      <c r="E5576" s="27"/>
      <c r="F5576" s="28"/>
    </row>
    <row r="5577" spans="1:6" ht="20.100000000000001" customHeight="1">
      <c r="A5577" s="29"/>
      <c r="B5577" s="29"/>
      <c r="C5577" s="26"/>
      <c r="D5577" s="27"/>
      <c r="E5577" s="27"/>
      <c r="F5577" s="28"/>
    </row>
    <row r="5578" spans="1:6" ht="20.100000000000001" customHeight="1">
      <c r="A5578" s="29"/>
      <c r="B5578" s="29"/>
      <c r="C5578" s="26"/>
      <c r="D5578" s="27"/>
      <c r="E5578" s="27"/>
      <c r="F5578" s="28"/>
    </row>
    <row r="5579" spans="1:6" ht="20.100000000000001" customHeight="1">
      <c r="A5579" s="29"/>
      <c r="B5579" s="29"/>
      <c r="C5579" s="26"/>
      <c r="D5579" s="27"/>
      <c r="E5579" s="27"/>
      <c r="F5579" s="28"/>
    </row>
    <row r="5580" spans="1:6" ht="20.100000000000001" customHeight="1">
      <c r="A5580" s="29"/>
      <c r="B5580" s="29"/>
      <c r="C5580" s="26"/>
      <c r="D5580" s="27"/>
      <c r="E5580" s="27"/>
      <c r="F5580" s="28"/>
    </row>
    <row r="5581" spans="1:6" ht="20.100000000000001" customHeight="1">
      <c r="A5581" s="29"/>
      <c r="B5581" s="29"/>
      <c r="C5581" s="26"/>
      <c r="D5581" s="27"/>
      <c r="E5581" s="27"/>
      <c r="F5581" s="28"/>
    </row>
    <row r="5582" spans="1:6" ht="20.100000000000001" customHeight="1">
      <c r="A5582" s="29"/>
      <c r="B5582" s="29"/>
      <c r="C5582" s="26"/>
      <c r="D5582" s="27"/>
      <c r="E5582" s="27"/>
      <c r="F5582" s="28"/>
    </row>
    <row r="5583" spans="1:6" ht="20.100000000000001" customHeight="1">
      <c r="A5583" s="29"/>
      <c r="B5583" s="29"/>
      <c r="C5583" s="26"/>
      <c r="D5583" s="27"/>
      <c r="E5583" s="27"/>
      <c r="F5583" s="28"/>
    </row>
    <row r="5584" spans="1:6" ht="20.100000000000001" customHeight="1">
      <c r="A5584" s="29"/>
      <c r="B5584" s="29"/>
      <c r="C5584" s="26"/>
      <c r="D5584" s="27"/>
      <c r="E5584" s="27"/>
      <c r="F5584" s="28"/>
    </row>
    <row r="5585" spans="1:6" ht="20.100000000000001" customHeight="1">
      <c r="A5585" s="29"/>
      <c r="B5585" s="29"/>
      <c r="C5585" s="26"/>
      <c r="D5585" s="27"/>
      <c r="E5585" s="27"/>
      <c r="F5585" s="28"/>
    </row>
    <row r="5586" spans="1:6" ht="20.100000000000001" customHeight="1">
      <c r="A5586" s="29"/>
      <c r="B5586" s="29"/>
      <c r="C5586" s="26"/>
      <c r="D5586" s="27"/>
      <c r="E5586" s="27"/>
      <c r="F5586" s="28"/>
    </row>
    <row r="5587" spans="1:6" ht="20.100000000000001" customHeight="1">
      <c r="A5587" s="29"/>
      <c r="B5587" s="29"/>
      <c r="C5587" s="26"/>
      <c r="D5587" s="27"/>
      <c r="E5587" s="27"/>
      <c r="F5587" s="28"/>
    </row>
    <row r="5588" spans="1:6" ht="20.100000000000001" customHeight="1">
      <c r="A5588" s="29"/>
      <c r="B5588" s="29"/>
      <c r="C5588" s="26"/>
      <c r="D5588" s="27"/>
      <c r="E5588" s="27"/>
      <c r="F5588" s="28"/>
    </row>
    <row r="5589" spans="1:6" ht="20.100000000000001" customHeight="1">
      <c r="A5589" s="29"/>
      <c r="B5589" s="29"/>
      <c r="C5589" s="26"/>
      <c r="D5589" s="27"/>
      <c r="E5589" s="27"/>
      <c r="F5589" s="28"/>
    </row>
    <row r="5590" spans="1:6" ht="20.100000000000001" customHeight="1">
      <c r="A5590" s="29"/>
      <c r="B5590" s="29"/>
      <c r="C5590" s="26"/>
      <c r="D5590" s="27"/>
      <c r="E5590" s="27"/>
      <c r="F5590" s="28"/>
    </row>
    <row r="5591" spans="1:6" ht="20.100000000000001" customHeight="1">
      <c r="A5591" s="29"/>
      <c r="B5591" s="29"/>
      <c r="C5591" s="26"/>
      <c r="D5591" s="27"/>
      <c r="E5591" s="27"/>
      <c r="F5591" s="28"/>
    </row>
    <row r="5592" spans="1:6" ht="20.100000000000001" customHeight="1">
      <c r="A5592" s="29"/>
      <c r="B5592" s="29"/>
      <c r="C5592" s="26"/>
      <c r="D5592" s="27"/>
      <c r="E5592" s="27"/>
      <c r="F5592" s="28"/>
    </row>
    <row r="5593" spans="1:6" ht="20.100000000000001" customHeight="1">
      <c r="A5593" s="29"/>
      <c r="B5593" s="29"/>
      <c r="C5593" s="26"/>
      <c r="D5593" s="27"/>
      <c r="E5593" s="27"/>
      <c r="F5593" s="28"/>
    </row>
    <row r="5594" spans="1:6" ht="20.100000000000001" customHeight="1">
      <c r="A5594" s="29"/>
      <c r="B5594" s="29"/>
      <c r="C5594" s="26"/>
      <c r="D5594" s="27"/>
      <c r="E5594" s="27"/>
      <c r="F5594" s="28"/>
    </row>
    <row r="5595" spans="1:6" ht="20.100000000000001" customHeight="1">
      <c r="A5595" s="29"/>
      <c r="B5595" s="29"/>
      <c r="C5595" s="26"/>
      <c r="D5595" s="27"/>
      <c r="E5595" s="27"/>
      <c r="F5595" s="28"/>
    </row>
    <row r="5596" spans="1:6" ht="20.100000000000001" customHeight="1">
      <c r="A5596" s="29"/>
      <c r="B5596" s="29"/>
      <c r="C5596" s="26"/>
      <c r="D5596" s="27"/>
      <c r="E5596" s="27"/>
      <c r="F5596" s="28"/>
    </row>
    <row r="5597" spans="1:6" ht="20.100000000000001" customHeight="1">
      <c r="A5597" s="29"/>
      <c r="B5597" s="29"/>
      <c r="C5597" s="26"/>
      <c r="D5597" s="27"/>
      <c r="E5597" s="27"/>
      <c r="F5597" s="28"/>
    </row>
    <row r="5598" spans="1:6" ht="20.100000000000001" customHeight="1">
      <c r="A5598" s="29"/>
      <c r="B5598" s="29"/>
      <c r="C5598" s="26"/>
      <c r="D5598" s="27"/>
      <c r="E5598" s="27"/>
      <c r="F5598" s="28"/>
    </row>
    <row r="5599" spans="1:6" ht="20.100000000000001" customHeight="1">
      <c r="A5599" s="29"/>
      <c r="B5599" s="29"/>
      <c r="C5599" s="26"/>
      <c r="D5599" s="27"/>
      <c r="E5599" s="27"/>
      <c r="F5599" s="28"/>
    </row>
    <row r="5600" spans="1:6" ht="20.100000000000001" customHeight="1">
      <c r="A5600" s="29"/>
      <c r="B5600" s="29"/>
      <c r="C5600" s="26"/>
      <c r="D5600" s="27"/>
      <c r="E5600" s="27"/>
      <c r="F5600" s="28"/>
    </row>
    <row r="5601" spans="1:6" ht="20.100000000000001" customHeight="1">
      <c r="A5601" s="29"/>
      <c r="B5601" s="29"/>
      <c r="C5601" s="26"/>
      <c r="D5601" s="27"/>
      <c r="E5601" s="27"/>
      <c r="F5601" s="28"/>
    </row>
    <row r="5602" spans="1:6" ht="20.100000000000001" customHeight="1">
      <c r="A5602" s="29"/>
      <c r="B5602" s="29"/>
      <c r="C5602" s="26"/>
      <c r="D5602" s="27"/>
      <c r="E5602" s="27"/>
      <c r="F5602" s="28"/>
    </row>
    <row r="5603" spans="1:6" ht="20.100000000000001" customHeight="1">
      <c r="A5603" s="29"/>
      <c r="B5603" s="29"/>
      <c r="C5603" s="26"/>
      <c r="D5603" s="27"/>
      <c r="E5603" s="27"/>
      <c r="F5603" s="28"/>
    </row>
    <row r="5604" spans="1:6" ht="20.100000000000001" customHeight="1">
      <c r="A5604" s="29"/>
      <c r="B5604" s="29"/>
      <c r="C5604" s="26"/>
      <c r="D5604" s="27"/>
      <c r="E5604" s="27"/>
      <c r="F5604" s="28"/>
    </row>
    <row r="5605" spans="1:6" ht="20.100000000000001" customHeight="1">
      <c r="A5605" s="29"/>
      <c r="B5605" s="29"/>
      <c r="C5605" s="26"/>
      <c r="D5605" s="27"/>
      <c r="E5605" s="27"/>
      <c r="F5605" s="28"/>
    </row>
    <row r="5606" spans="1:6" ht="20.100000000000001" customHeight="1">
      <c r="A5606" s="29"/>
      <c r="B5606" s="29"/>
      <c r="C5606" s="26"/>
      <c r="D5606" s="27"/>
      <c r="E5606" s="27"/>
      <c r="F5606" s="28"/>
    </row>
    <row r="5607" spans="1:6" ht="20.100000000000001" customHeight="1">
      <c r="A5607" s="29"/>
      <c r="B5607" s="29"/>
      <c r="C5607" s="26"/>
      <c r="D5607" s="27"/>
      <c r="E5607" s="27"/>
      <c r="F5607" s="28"/>
    </row>
    <row r="5608" spans="1:6" ht="20.100000000000001" customHeight="1">
      <c r="A5608" s="29"/>
      <c r="B5608" s="29"/>
      <c r="C5608" s="26"/>
      <c r="D5608" s="27"/>
      <c r="E5608" s="27"/>
      <c r="F5608" s="28"/>
    </row>
    <row r="5609" spans="1:6" ht="20.100000000000001" customHeight="1">
      <c r="A5609" s="29"/>
      <c r="B5609" s="29"/>
      <c r="C5609" s="26"/>
      <c r="D5609" s="27"/>
      <c r="E5609" s="27"/>
      <c r="F5609" s="28"/>
    </row>
    <row r="5610" spans="1:6" ht="20.100000000000001" customHeight="1">
      <c r="A5610" s="29"/>
      <c r="B5610" s="29"/>
      <c r="C5610" s="26"/>
      <c r="D5610" s="27"/>
      <c r="E5610" s="27"/>
      <c r="F5610" s="28"/>
    </row>
    <row r="5611" spans="1:6" ht="20.100000000000001" customHeight="1">
      <c r="A5611" s="29"/>
      <c r="B5611" s="29"/>
      <c r="C5611" s="26"/>
      <c r="D5611" s="27"/>
      <c r="E5611" s="27"/>
      <c r="F5611" s="28"/>
    </row>
    <row r="5612" spans="1:6" ht="20.100000000000001" customHeight="1">
      <c r="A5612" s="29"/>
      <c r="B5612" s="29"/>
      <c r="C5612" s="26"/>
      <c r="D5612" s="27"/>
      <c r="E5612" s="27"/>
      <c r="F5612" s="28"/>
    </row>
    <row r="5613" spans="1:6" ht="20.100000000000001" customHeight="1">
      <c r="A5613" s="29"/>
      <c r="B5613" s="29"/>
      <c r="C5613" s="26"/>
      <c r="D5613" s="27"/>
      <c r="E5613" s="27"/>
      <c r="F5613" s="28"/>
    </row>
    <row r="5614" spans="1:6" ht="20.100000000000001" customHeight="1">
      <c r="A5614" s="29"/>
      <c r="B5614" s="29"/>
      <c r="C5614" s="26"/>
      <c r="D5614" s="27"/>
      <c r="E5614" s="27"/>
      <c r="F5614" s="28"/>
    </row>
    <row r="5615" spans="1:6" ht="20.100000000000001" customHeight="1">
      <c r="A5615" s="29"/>
      <c r="B5615" s="29"/>
      <c r="C5615" s="26"/>
      <c r="D5615" s="27"/>
      <c r="E5615" s="27"/>
      <c r="F5615" s="28"/>
    </row>
    <row r="5616" spans="1:6" ht="20.100000000000001" customHeight="1">
      <c r="A5616" s="29"/>
      <c r="B5616" s="29"/>
      <c r="C5616" s="26"/>
      <c r="D5616" s="27"/>
      <c r="E5616" s="27"/>
      <c r="F5616" s="28"/>
    </row>
    <row r="5617" spans="1:6" ht="20.100000000000001" customHeight="1">
      <c r="A5617" s="29"/>
      <c r="B5617" s="29"/>
      <c r="C5617" s="26"/>
      <c r="D5617" s="27"/>
      <c r="E5617" s="27"/>
      <c r="F5617" s="28"/>
    </row>
    <row r="5618" spans="1:6" ht="20.100000000000001" customHeight="1">
      <c r="A5618" s="29"/>
      <c r="B5618" s="29"/>
      <c r="C5618" s="26"/>
      <c r="D5618" s="27"/>
      <c r="E5618" s="27"/>
      <c r="F5618" s="28"/>
    </row>
    <row r="5619" spans="1:6" ht="20.100000000000001" customHeight="1">
      <c r="A5619" s="29"/>
      <c r="B5619" s="29"/>
      <c r="C5619" s="26"/>
      <c r="D5619" s="27"/>
      <c r="E5619" s="27"/>
      <c r="F5619" s="28"/>
    </row>
    <row r="5620" spans="1:6" ht="20.100000000000001" customHeight="1">
      <c r="A5620" s="29"/>
      <c r="B5620" s="29"/>
      <c r="C5620" s="26"/>
      <c r="D5620" s="27"/>
      <c r="E5620" s="27"/>
      <c r="F5620" s="28"/>
    </row>
    <row r="5621" spans="1:6" ht="20.100000000000001" customHeight="1">
      <c r="A5621" s="29"/>
      <c r="B5621" s="29"/>
      <c r="C5621" s="26"/>
      <c r="D5621" s="27"/>
      <c r="E5621" s="27"/>
      <c r="F5621" s="28"/>
    </row>
    <row r="5622" spans="1:6" ht="20.100000000000001" customHeight="1">
      <c r="A5622" s="29"/>
      <c r="B5622" s="29"/>
      <c r="C5622" s="26"/>
      <c r="D5622" s="27"/>
      <c r="E5622" s="27"/>
      <c r="F5622" s="28"/>
    </row>
    <row r="5623" spans="1:6" ht="20.100000000000001" customHeight="1">
      <c r="A5623" s="29"/>
      <c r="B5623" s="29"/>
      <c r="C5623" s="26"/>
      <c r="D5623" s="27"/>
      <c r="E5623" s="27"/>
      <c r="F5623" s="28"/>
    </row>
    <row r="5624" spans="1:6" ht="20.100000000000001" customHeight="1">
      <c r="A5624" s="29"/>
      <c r="B5624" s="29"/>
      <c r="C5624" s="26"/>
      <c r="D5624" s="27"/>
      <c r="E5624" s="27"/>
      <c r="F5624" s="28"/>
    </row>
    <row r="5625" spans="1:6" ht="20.100000000000001" customHeight="1">
      <c r="A5625" s="29"/>
      <c r="B5625" s="29"/>
      <c r="C5625" s="26"/>
      <c r="D5625" s="27"/>
      <c r="E5625" s="27"/>
      <c r="F5625" s="28"/>
    </row>
    <row r="5626" spans="1:6" ht="20.100000000000001" customHeight="1">
      <c r="A5626" s="29"/>
      <c r="B5626" s="29"/>
      <c r="C5626" s="26"/>
      <c r="D5626" s="27"/>
      <c r="E5626" s="27"/>
      <c r="F5626" s="28"/>
    </row>
    <row r="5627" spans="1:6" ht="20.100000000000001" customHeight="1">
      <c r="A5627" s="29"/>
      <c r="B5627" s="29"/>
      <c r="C5627" s="26"/>
      <c r="D5627" s="27"/>
      <c r="E5627" s="27"/>
      <c r="F5627" s="28"/>
    </row>
    <row r="5628" spans="1:6" ht="20.100000000000001" customHeight="1">
      <c r="A5628" s="29"/>
      <c r="B5628" s="29"/>
      <c r="C5628" s="26"/>
      <c r="D5628" s="27"/>
      <c r="E5628" s="27"/>
      <c r="F5628" s="28"/>
    </row>
    <row r="5629" spans="1:6" ht="20.100000000000001" customHeight="1">
      <c r="A5629" s="29"/>
      <c r="B5629" s="29"/>
      <c r="C5629" s="26"/>
      <c r="D5629" s="27"/>
      <c r="E5629" s="27"/>
      <c r="F5629" s="28"/>
    </row>
    <row r="5630" spans="1:6" ht="20.100000000000001" customHeight="1">
      <c r="A5630" s="29"/>
      <c r="B5630" s="29"/>
      <c r="C5630" s="26"/>
      <c r="D5630" s="27"/>
      <c r="E5630" s="27"/>
      <c r="F5630" s="28"/>
    </row>
    <row r="5631" spans="1:6" ht="20.100000000000001" customHeight="1">
      <c r="A5631" s="29"/>
      <c r="B5631" s="29"/>
      <c r="C5631" s="26"/>
      <c r="D5631" s="27"/>
      <c r="E5631" s="27"/>
      <c r="F5631" s="28"/>
    </row>
    <row r="5632" spans="1:6" ht="20.100000000000001" customHeight="1">
      <c r="A5632" s="29"/>
      <c r="B5632" s="29"/>
      <c r="C5632" s="26"/>
      <c r="D5632" s="27"/>
      <c r="E5632" s="27"/>
      <c r="F5632" s="28"/>
    </row>
    <row r="5633" spans="1:6" ht="20.100000000000001" customHeight="1">
      <c r="A5633" s="29"/>
      <c r="B5633" s="29"/>
      <c r="C5633" s="26"/>
      <c r="D5633" s="27"/>
      <c r="E5633" s="27"/>
      <c r="F5633" s="28"/>
    </row>
    <row r="5634" spans="1:6" ht="20.100000000000001" customHeight="1">
      <c r="A5634" s="29"/>
      <c r="B5634" s="29"/>
      <c r="C5634" s="26"/>
      <c r="D5634" s="27"/>
      <c r="E5634" s="27"/>
      <c r="F5634" s="28"/>
    </row>
    <row r="5635" spans="1:6" ht="20.100000000000001" customHeight="1">
      <c r="A5635" s="29"/>
      <c r="B5635" s="29"/>
      <c r="C5635" s="26"/>
      <c r="D5635" s="27"/>
      <c r="E5635" s="27"/>
      <c r="F5635" s="28"/>
    </row>
    <row r="5636" spans="1:6" ht="20.100000000000001" customHeight="1">
      <c r="A5636" s="29"/>
      <c r="B5636" s="29"/>
      <c r="C5636" s="26"/>
      <c r="D5636" s="27"/>
      <c r="E5636" s="27"/>
      <c r="F5636" s="28"/>
    </row>
    <row r="5637" spans="1:6" ht="20.100000000000001" customHeight="1">
      <c r="A5637" s="29"/>
      <c r="B5637" s="29"/>
      <c r="C5637" s="26"/>
      <c r="D5637" s="27"/>
      <c r="E5637" s="27"/>
      <c r="F5637" s="28"/>
    </row>
    <row r="5638" spans="1:6" ht="20.100000000000001" customHeight="1">
      <c r="A5638" s="29"/>
      <c r="B5638" s="29"/>
      <c r="C5638" s="26"/>
      <c r="D5638" s="27"/>
      <c r="E5638" s="27"/>
      <c r="F5638" s="28"/>
    </row>
    <row r="5639" spans="1:6" ht="20.100000000000001" customHeight="1">
      <c r="A5639" s="29"/>
      <c r="B5639" s="29"/>
      <c r="C5639" s="26"/>
      <c r="D5639" s="27"/>
      <c r="E5639" s="27"/>
      <c r="F5639" s="28"/>
    </row>
    <row r="5640" spans="1:6" ht="20.100000000000001" customHeight="1">
      <c r="A5640" s="29"/>
      <c r="B5640" s="29"/>
      <c r="C5640" s="26"/>
      <c r="D5640" s="27"/>
      <c r="E5640" s="27"/>
      <c r="F5640" s="28"/>
    </row>
    <row r="5641" spans="1:6" ht="20.100000000000001" customHeight="1">
      <c r="A5641" s="29"/>
      <c r="B5641" s="29"/>
      <c r="C5641" s="26"/>
      <c r="D5641" s="27"/>
      <c r="E5641" s="27"/>
      <c r="F5641" s="28"/>
    </row>
    <row r="5642" spans="1:6" ht="20.100000000000001" customHeight="1">
      <c r="A5642" s="29"/>
      <c r="B5642" s="29"/>
      <c r="C5642" s="26"/>
      <c r="D5642" s="27"/>
      <c r="E5642" s="27"/>
      <c r="F5642" s="28"/>
    </row>
    <row r="5643" spans="1:6" ht="20.100000000000001" customHeight="1">
      <c r="A5643" s="29"/>
      <c r="B5643" s="29"/>
      <c r="C5643" s="26"/>
      <c r="D5643" s="27"/>
      <c r="E5643" s="27"/>
      <c r="F5643" s="28"/>
    </row>
    <row r="5644" spans="1:6" ht="20.100000000000001" customHeight="1">
      <c r="A5644" s="29"/>
      <c r="B5644" s="29"/>
      <c r="C5644" s="26"/>
      <c r="D5644" s="27"/>
      <c r="E5644" s="27"/>
      <c r="F5644" s="28"/>
    </row>
    <row r="5645" spans="1:6" ht="20.100000000000001" customHeight="1">
      <c r="A5645" s="29"/>
      <c r="B5645" s="29"/>
      <c r="C5645" s="26"/>
      <c r="D5645" s="27"/>
      <c r="E5645" s="27"/>
      <c r="F5645" s="28"/>
    </row>
    <row r="5646" spans="1:6" ht="20.100000000000001" customHeight="1">
      <c r="A5646" s="29"/>
      <c r="B5646" s="29"/>
      <c r="C5646" s="26"/>
      <c r="D5646" s="27"/>
      <c r="E5646" s="27"/>
      <c r="F5646" s="28"/>
    </row>
    <row r="5647" spans="1:6" ht="20.100000000000001" customHeight="1">
      <c r="A5647" s="29"/>
      <c r="B5647" s="29"/>
      <c r="C5647" s="26"/>
      <c r="D5647" s="27"/>
      <c r="E5647" s="27"/>
      <c r="F5647" s="28"/>
    </row>
    <row r="5648" spans="1:6" ht="20.100000000000001" customHeight="1">
      <c r="A5648" s="29"/>
      <c r="B5648" s="29"/>
      <c r="C5648" s="26"/>
      <c r="D5648" s="27"/>
      <c r="E5648" s="27"/>
      <c r="F5648" s="28"/>
    </row>
    <row r="5649" spans="1:6" ht="20.100000000000001" customHeight="1">
      <c r="A5649" s="29"/>
      <c r="B5649" s="29"/>
      <c r="C5649" s="26"/>
      <c r="D5649" s="27"/>
      <c r="E5649" s="27"/>
      <c r="F5649" s="28"/>
    </row>
    <row r="5650" spans="1:6" ht="20.100000000000001" customHeight="1">
      <c r="A5650" s="29"/>
      <c r="B5650" s="29"/>
      <c r="C5650" s="26"/>
      <c r="D5650" s="27"/>
      <c r="E5650" s="27"/>
      <c r="F5650" s="28"/>
    </row>
    <row r="5651" spans="1:6" ht="20.100000000000001" customHeight="1">
      <c r="A5651" s="29"/>
      <c r="B5651" s="29"/>
      <c r="C5651" s="26"/>
      <c r="D5651" s="27"/>
      <c r="E5651" s="27"/>
      <c r="F5651" s="28"/>
    </row>
    <row r="5652" spans="1:6" ht="20.100000000000001" customHeight="1">
      <c r="A5652" s="29"/>
      <c r="B5652" s="29"/>
      <c r="C5652" s="26"/>
      <c r="D5652" s="27"/>
      <c r="E5652" s="27"/>
      <c r="F5652" s="28"/>
    </row>
    <row r="5653" spans="1:6" ht="20.100000000000001" customHeight="1">
      <c r="A5653" s="29"/>
      <c r="B5653" s="29"/>
      <c r="C5653" s="26"/>
      <c r="D5653" s="27"/>
      <c r="E5653" s="27"/>
      <c r="F5653" s="28"/>
    </row>
    <row r="5654" spans="1:6" ht="20.100000000000001" customHeight="1">
      <c r="A5654" s="29"/>
      <c r="B5654" s="29"/>
      <c r="C5654" s="26"/>
      <c r="D5654" s="27"/>
      <c r="E5654" s="27"/>
      <c r="F5654" s="28"/>
    </row>
    <row r="5655" spans="1:6" ht="20.100000000000001" customHeight="1">
      <c r="A5655" s="29"/>
      <c r="B5655" s="29"/>
      <c r="C5655" s="26"/>
      <c r="D5655" s="27"/>
      <c r="E5655" s="27"/>
      <c r="F5655" s="28"/>
    </row>
    <row r="5656" spans="1:6" ht="20.100000000000001" customHeight="1">
      <c r="A5656" s="29"/>
      <c r="B5656" s="29"/>
      <c r="C5656" s="26"/>
      <c r="D5656" s="27"/>
      <c r="E5656" s="27"/>
      <c r="F5656" s="28"/>
    </row>
    <row r="5657" spans="1:6" ht="20.100000000000001" customHeight="1">
      <c r="A5657" s="29"/>
      <c r="B5657" s="29"/>
      <c r="C5657" s="26"/>
      <c r="D5657" s="27"/>
      <c r="E5657" s="27"/>
      <c r="F5657" s="28"/>
    </row>
    <row r="5658" spans="1:6" ht="20.100000000000001" customHeight="1">
      <c r="A5658" s="29"/>
      <c r="B5658" s="29"/>
      <c r="C5658" s="26"/>
      <c r="D5658" s="27"/>
      <c r="E5658" s="27"/>
      <c r="F5658" s="28"/>
    </row>
    <row r="5659" spans="1:6" ht="20.100000000000001" customHeight="1">
      <c r="A5659" s="29"/>
      <c r="B5659" s="29"/>
      <c r="C5659" s="26"/>
      <c r="D5659" s="27"/>
      <c r="E5659" s="27"/>
      <c r="F5659" s="28"/>
    </row>
    <row r="5660" spans="1:6" ht="20.100000000000001" customHeight="1">
      <c r="A5660" s="29"/>
      <c r="B5660" s="29"/>
      <c r="C5660" s="26"/>
      <c r="D5660" s="27"/>
      <c r="E5660" s="27"/>
      <c r="F5660" s="28"/>
    </row>
    <row r="5661" spans="1:6" ht="20.100000000000001" customHeight="1">
      <c r="A5661" s="29"/>
      <c r="B5661" s="29"/>
      <c r="C5661" s="26"/>
      <c r="D5661" s="27"/>
      <c r="E5661" s="27"/>
      <c r="F5661" s="28"/>
    </row>
    <row r="5662" spans="1:6" ht="20.100000000000001" customHeight="1">
      <c r="A5662" s="29"/>
      <c r="B5662" s="29"/>
      <c r="C5662" s="26"/>
      <c r="D5662" s="27"/>
      <c r="E5662" s="27"/>
      <c r="F5662" s="28"/>
    </row>
    <row r="5663" spans="1:6" ht="20.100000000000001" customHeight="1">
      <c r="A5663" s="29"/>
      <c r="B5663" s="29"/>
      <c r="C5663" s="26"/>
      <c r="D5663" s="27"/>
      <c r="E5663" s="27"/>
      <c r="F5663" s="28"/>
    </row>
    <row r="5664" spans="1:6" ht="20.100000000000001" customHeight="1">
      <c r="A5664" s="29"/>
      <c r="B5664" s="29"/>
      <c r="C5664" s="26"/>
      <c r="D5664" s="27"/>
      <c r="E5664" s="27"/>
      <c r="F5664" s="28"/>
    </row>
    <row r="5665" spans="1:6" ht="20.100000000000001" customHeight="1">
      <c r="A5665" s="29"/>
      <c r="B5665" s="29"/>
      <c r="C5665" s="26"/>
      <c r="D5665" s="27"/>
      <c r="E5665" s="27"/>
      <c r="F5665" s="28"/>
    </row>
    <row r="5666" spans="1:6" ht="20.100000000000001" customHeight="1">
      <c r="A5666" s="29"/>
      <c r="B5666" s="29"/>
      <c r="C5666" s="26"/>
      <c r="D5666" s="27"/>
      <c r="E5666" s="27"/>
      <c r="F5666" s="28"/>
    </row>
    <row r="5667" spans="1:6" ht="20.100000000000001" customHeight="1">
      <c r="A5667" s="29"/>
      <c r="B5667" s="29"/>
      <c r="C5667" s="26"/>
      <c r="D5667" s="27"/>
      <c r="E5667" s="27"/>
      <c r="F5667" s="28"/>
    </row>
    <row r="5668" spans="1:6" ht="20.100000000000001" customHeight="1">
      <c r="A5668" s="29"/>
      <c r="B5668" s="29"/>
      <c r="C5668" s="26"/>
      <c r="D5668" s="27"/>
      <c r="E5668" s="27"/>
      <c r="F5668" s="28"/>
    </row>
    <row r="5669" spans="1:6" ht="20.100000000000001" customHeight="1">
      <c r="A5669" s="29"/>
      <c r="B5669" s="29"/>
      <c r="C5669" s="26"/>
      <c r="D5669" s="27"/>
      <c r="E5669" s="27"/>
      <c r="F5669" s="28"/>
    </row>
    <row r="5670" spans="1:6" ht="20.100000000000001" customHeight="1">
      <c r="A5670" s="29"/>
      <c r="B5670" s="29"/>
      <c r="C5670" s="26"/>
      <c r="D5670" s="27"/>
      <c r="E5670" s="27"/>
      <c r="F5670" s="28"/>
    </row>
    <row r="5671" spans="1:6" ht="20.100000000000001" customHeight="1">
      <c r="A5671" s="29"/>
      <c r="B5671" s="29"/>
      <c r="C5671" s="26"/>
      <c r="D5671" s="27"/>
      <c r="E5671" s="27"/>
      <c r="F5671" s="28"/>
    </row>
    <row r="5672" spans="1:6" ht="20.100000000000001" customHeight="1">
      <c r="A5672" s="29"/>
      <c r="B5672" s="29"/>
      <c r="C5672" s="26"/>
      <c r="D5672" s="27"/>
      <c r="E5672" s="27"/>
      <c r="F5672" s="28"/>
    </row>
    <row r="5673" spans="1:6" ht="20.100000000000001" customHeight="1">
      <c r="A5673" s="29"/>
      <c r="B5673" s="29"/>
      <c r="C5673" s="26"/>
      <c r="D5673" s="27"/>
      <c r="E5673" s="27"/>
      <c r="F5673" s="28"/>
    </row>
    <row r="5674" spans="1:6" ht="20.100000000000001" customHeight="1">
      <c r="A5674" s="29"/>
      <c r="B5674" s="29"/>
      <c r="C5674" s="26"/>
      <c r="D5674" s="27"/>
      <c r="E5674" s="27"/>
      <c r="F5674" s="28"/>
    </row>
    <row r="5675" spans="1:6" ht="20.100000000000001" customHeight="1">
      <c r="A5675" s="29"/>
      <c r="B5675" s="29"/>
      <c r="C5675" s="26"/>
      <c r="D5675" s="27"/>
      <c r="E5675" s="27"/>
      <c r="F5675" s="28"/>
    </row>
    <row r="5676" spans="1:6" ht="20.100000000000001" customHeight="1">
      <c r="A5676" s="29"/>
      <c r="B5676" s="29"/>
      <c r="C5676" s="26"/>
      <c r="D5676" s="27"/>
      <c r="E5676" s="27"/>
      <c r="F5676" s="28"/>
    </row>
    <row r="5677" spans="1:6" ht="20.100000000000001" customHeight="1">
      <c r="A5677" s="29"/>
      <c r="B5677" s="29"/>
      <c r="C5677" s="26"/>
      <c r="D5677" s="27"/>
      <c r="E5677" s="27"/>
      <c r="F5677" s="28"/>
    </row>
    <row r="5678" spans="1:6" ht="20.100000000000001" customHeight="1">
      <c r="A5678" s="29"/>
      <c r="B5678" s="29"/>
      <c r="C5678" s="26"/>
      <c r="D5678" s="27"/>
      <c r="E5678" s="27"/>
      <c r="F5678" s="28"/>
    </row>
    <row r="5679" spans="1:6" ht="20.100000000000001" customHeight="1">
      <c r="A5679" s="29"/>
      <c r="B5679" s="29"/>
      <c r="C5679" s="26"/>
      <c r="D5679" s="27"/>
      <c r="E5679" s="27"/>
      <c r="F5679" s="28"/>
    </row>
    <row r="5680" spans="1:6" ht="20.100000000000001" customHeight="1">
      <c r="A5680" s="29"/>
      <c r="B5680" s="29"/>
      <c r="C5680" s="26"/>
      <c r="D5680" s="27"/>
      <c r="E5680" s="27"/>
      <c r="F5680" s="28"/>
    </row>
    <row r="5681" spans="1:6" ht="20.100000000000001" customHeight="1">
      <c r="A5681" s="29"/>
      <c r="B5681" s="29"/>
      <c r="C5681" s="26"/>
      <c r="D5681" s="27"/>
      <c r="E5681" s="27"/>
      <c r="F5681" s="28"/>
    </row>
    <row r="5682" spans="1:6" ht="20.100000000000001" customHeight="1">
      <c r="A5682" s="29"/>
      <c r="B5682" s="29"/>
      <c r="C5682" s="26"/>
      <c r="D5682" s="27"/>
      <c r="E5682" s="27"/>
      <c r="F5682" s="28"/>
    </row>
    <row r="5683" spans="1:6" ht="20.100000000000001" customHeight="1">
      <c r="A5683" s="29"/>
      <c r="B5683" s="29"/>
      <c r="C5683" s="26"/>
      <c r="D5683" s="27"/>
      <c r="E5683" s="27"/>
      <c r="F5683" s="28"/>
    </row>
    <row r="5684" spans="1:6" ht="20.100000000000001" customHeight="1">
      <c r="A5684" s="29"/>
      <c r="B5684" s="29"/>
      <c r="C5684" s="26"/>
      <c r="D5684" s="27"/>
      <c r="E5684" s="27"/>
      <c r="F5684" s="28"/>
    </row>
    <row r="5685" spans="1:6" ht="20.100000000000001" customHeight="1">
      <c r="A5685" s="29"/>
      <c r="B5685" s="29"/>
      <c r="C5685" s="26"/>
      <c r="D5685" s="27"/>
      <c r="E5685" s="27"/>
      <c r="F5685" s="28"/>
    </row>
    <row r="5686" spans="1:6" ht="20.100000000000001" customHeight="1">
      <c r="A5686" s="29"/>
      <c r="B5686" s="29"/>
      <c r="C5686" s="26"/>
      <c r="D5686" s="27"/>
      <c r="E5686" s="27"/>
      <c r="F5686" s="28"/>
    </row>
    <row r="5687" spans="1:6" ht="20.100000000000001" customHeight="1">
      <c r="A5687" s="29"/>
      <c r="B5687" s="29"/>
      <c r="C5687" s="26"/>
      <c r="D5687" s="27"/>
      <c r="E5687" s="27"/>
      <c r="F5687" s="28"/>
    </row>
    <row r="5688" spans="1:6" ht="20.100000000000001" customHeight="1">
      <c r="A5688" s="29"/>
      <c r="B5688" s="29"/>
      <c r="C5688" s="26"/>
      <c r="D5688" s="27"/>
      <c r="E5688" s="27"/>
      <c r="F5688" s="28"/>
    </row>
    <row r="5689" spans="1:6" ht="20.100000000000001" customHeight="1">
      <c r="A5689" s="29"/>
      <c r="B5689" s="29"/>
      <c r="C5689" s="26"/>
      <c r="D5689" s="27"/>
      <c r="E5689" s="27"/>
      <c r="F5689" s="28"/>
    </row>
    <row r="5690" spans="1:6" ht="20.100000000000001" customHeight="1">
      <c r="A5690" s="29"/>
      <c r="B5690" s="29"/>
      <c r="C5690" s="26"/>
      <c r="D5690" s="27"/>
      <c r="E5690" s="27"/>
      <c r="F5690" s="28"/>
    </row>
    <row r="5691" spans="1:6" ht="20.100000000000001" customHeight="1">
      <c r="A5691" s="29"/>
      <c r="B5691" s="29"/>
      <c r="C5691" s="26"/>
      <c r="D5691" s="27"/>
      <c r="E5691" s="27"/>
      <c r="F5691" s="28"/>
    </row>
    <row r="5692" spans="1:6" ht="20.100000000000001" customHeight="1">
      <c r="A5692" s="29"/>
      <c r="B5692" s="29"/>
      <c r="C5692" s="26"/>
      <c r="D5692" s="27"/>
      <c r="E5692" s="27"/>
      <c r="F5692" s="28"/>
    </row>
    <row r="5693" spans="1:6" ht="20.100000000000001" customHeight="1">
      <c r="A5693" s="29"/>
      <c r="B5693" s="29"/>
      <c r="C5693" s="26"/>
      <c r="D5693" s="27"/>
      <c r="E5693" s="27"/>
      <c r="F5693" s="28"/>
    </row>
    <row r="5694" spans="1:6" ht="20.100000000000001" customHeight="1">
      <c r="A5694" s="29"/>
      <c r="B5694" s="29"/>
      <c r="C5694" s="26"/>
      <c r="D5694" s="27"/>
      <c r="E5694" s="27"/>
      <c r="F5694" s="28"/>
    </row>
    <row r="5695" spans="1:6" ht="20.100000000000001" customHeight="1">
      <c r="A5695" s="29"/>
      <c r="B5695" s="29"/>
      <c r="C5695" s="26"/>
      <c r="D5695" s="27"/>
      <c r="E5695" s="27"/>
      <c r="F5695" s="28"/>
    </row>
    <row r="5696" spans="1:6" ht="20.100000000000001" customHeight="1">
      <c r="A5696" s="29"/>
      <c r="B5696" s="29"/>
      <c r="C5696" s="26"/>
      <c r="D5696" s="27"/>
      <c r="E5696" s="27"/>
      <c r="F5696" s="28"/>
    </row>
    <row r="5697" spans="1:6" ht="20.100000000000001" customHeight="1">
      <c r="A5697" s="29"/>
      <c r="B5697" s="29"/>
      <c r="C5697" s="26"/>
      <c r="D5697" s="27"/>
      <c r="E5697" s="27"/>
      <c r="F5697" s="28"/>
    </row>
    <row r="5698" spans="1:6" ht="20.100000000000001" customHeight="1">
      <c r="A5698" s="29"/>
      <c r="B5698" s="29"/>
      <c r="C5698" s="26"/>
      <c r="D5698" s="27"/>
      <c r="E5698" s="27"/>
      <c r="F5698" s="28"/>
    </row>
    <row r="5699" spans="1:6" ht="20.100000000000001" customHeight="1">
      <c r="A5699" s="29"/>
      <c r="B5699" s="29"/>
      <c r="C5699" s="26"/>
      <c r="D5699" s="27"/>
      <c r="E5699" s="27"/>
      <c r="F5699" s="28"/>
    </row>
    <row r="5700" spans="1:6" ht="20.100000000000001" customHeight="1">
      <c r="A5700" s="29"/>
      <c r="B5700" s="29"/>
      <c r="C5700" s="26"/>
      <c r="D5700" s="27"/>
      <c r="E5700" s="27"/>
      <c r="F5700" s="28"/>
    </row>
    <row r="5701" spans="1:6" ht="20.100000000000001" customHeight="1">
      <c r="A5701" s="29"/>
      <c r="B5701" s="29"/>
      <c r="C5701" s="26"/>
      <c r="D5701" s="27"/>
      <c r="E5701" s="27"/>
      <c r="F5701" s="28"/>
    </row>
    <row r="5702" spans="1:6" ht="20.100000000000001" customHeight="1">
      <c r="A5702" s="29"/>
      <c r="B5702" s="29"/>
      <c r="C5702" s="26"/>
      <c r="D5702" s="27"/>
      <c r="E5702" s="27"/>
      <c r="F5702" s="28"/>
    </row>
    <row r="5703" spans="1:6" ht="20.100000000000001" customHeight="1">
      <c r="A5703" s="29"/>
      <c r="B5703" s="29"/>
      <c r="C5703" s="26"/>
      <c r="D5703" s="27"/>
      <c r="E5703" s="27"/>
      <c r="F5703" s="28"/>
    </row>
    <row r="5704" spans="1:6" ht="20.100000000000001" customHeight="1">
      <c r="A5704" s="29"/>
      <c r="B5704" s="29"/>
      <c r="C5704" s="26"/>
      <c r="D5704" s="27"/>
      <c r="E5704" s="27"/>
      <c r="F5704" s="28"/>
    </row>
    <row r="5705" spans="1:6" ht="20.100000000000001" customHeight="1">
      <c r="A5705" s="29"/>
      <c r="B5705" s="29"/>
      <c r="C5705" s="26"/>
      <c r="D5705" s="27"/>
      <c r="E5705" s="27"/>
      <c r="F5705" s="28"/>
    </row>
    <row r="5706" spans="1:6" ht="20.100000000000001" customHeight="1">
      <c r="A5706" s="29"/>
      <c r="B5706" s="29"/>
      <c r="C5706" s="26"/>
      <c r="D5706" s="27"/>
      <c r="E5706" s="27"/>
      <c r="F5706" s="28"/>
    </row>
    <row r="5707" spans="1:6" ht="20.100000000000001" customHeight="1">
      <c r="A5707" s="29"/>
      <c r="B5707" s="29"/>
      <c r="C5707" s="26"/>
      <c r="D5707" s="27"/>
      <c r="E5707" s="27"/>
      <c r="F5707" s="28"/>
    </row>
    <row r="5708" spans="1:6" ht="20.100000000000001" customHeight="1">
      <c r="A5708" s="29"/>
      <c r="B5708" s="29"/>
      <c r="C5708" s="26"/>
      <c r="D5708" s="27"/>
      <c r="E5708" s="27"/>
      <c r="F5708" s="28"/>
    </row>
    <row r="5709" spans="1:6" ht="20.100000000000001" customHeight="1">
      <c r="A5709" s="29"/>
      <c r="B5709" s="29"/>
      <c r="C5709" s="26"/>
      <c r="D5709" s="27"/>
      <c r="E5709" s="27"/>
      <c r="F5709" s="28"/>
    </row>
    <row r="5710" spans="1:6" ht="20.100000000000001" customHeight="1">
      <c r="A5710" s="29"/>
      <c r="B5710" s="29"/>
      <c r="C5710" s="26"/>
      <c r="D5710" s="27"/>
      <c r="E5710" s="27"/>
      <c r="F5710" s="28"/>
    </row>
    <row r="5711" spans="1:6" ht="20.100000000000001" customHeight="1">
      <c r="A5711" s="29"/>
      <c r="B5711" s="29"/>
      <c r="C5711" s="26"/>
      <c r="D5711" s="27"/>
      <c r="E5711" s="27"/>
      <c r="F5711" s="28"/>
    </row>
    <row r="5712" spans="1:6" ht="20.100000000000001" customHeight="1">
      <c r="A5712" s="29"/>
      <c r="B5712" s="29"/>
      <c r="C5712" s="26"/>
      <c r="D5712" s="27"/>
      <c r="E5712" s="27"/>
      <c r="F5712" s="28"/>
    </row>
    <row r="5713" spans="1:6" ht="20.100000000000001" customHeight="1">
      <c r="A5713" s="29"/>
      <c r="B5713" s="29"/>
      <c r="C5713" s="26"/>
      <c r="D5713" s="27"/>
      <c r="E5713" s="27"/>
      <c r="F5713" s="28"/>
    </row>
    <row r="5714" spans="1:6" ht="20.100000000000001" customHeight="1">
      <c r="A5714" s="29"/>
      <c r="B5714" s="29"/>
      <c r="C5714" s="26"/>
      <c r="D5714" s="27"/>
      <c r="E5714" s="27"/>
      <c r="F5714" s="28"/>
    </row>
    <row r="5715" spans="1:6" ht="20.100000000000001" customHeight="1">
      <c r="A5715" s="29"/>
      <c r="B5715" s="29"/>
      <c r="C5715" s="26"/>
      <c r="D5715" s="27"/>
      <c r="E5715" s="27"/>
      <c r="F5715" s="28"/>
    </row>
    <row r="5716" spans="1:6" ht="20.100000000000001" customHeight="1">
      <c r="A5716" s="29"/>
      <c r="B5716" s="29"/>
      <c r="C5716" s="26"/>
      <c r="D5716" s="27"/>
      <c r="E5716" s="27"/>
      <c r="F5716" s="28"/>
    </row>
    <row r="5717" spans="1:6" ht="20.100000000000001" customHeight="1">
      <c r="A5717" s="29"/>
      <c r="B5717" s="29"/>
      <c r="C5717" s="26"/>
      <c r="D5717" s="27"/>
      <c r="E5717" s="27"/>
      <c r="F5717" s="28"/>
    </row>
    <row r="5718" spans="1:6" ht="20.100000000000001" customHeight="1">
      <c r="A5718" s="29"/>
      <c r="B5718" s="29"/>
      <c r="C5718" s="26"/>
      <c r="D5718" s="27"/>
      <c r="E5718" s="27"/>
      <c r="F5718" s="28"/>
    </row>
    <row r="5719" spans="1:6" ht="20.100000000000001" customHeight="1">
      <c r="A5719" s="29"/>
      <c r="B5719" s="29"/>
      <c r="C5719" s="26"/>
      <c r="D5719" s="27"/>
      <c r="E5719" s="27"/>
      <c r="F5719" s="28"/>
    </row>
    <row r="5720" spans="1:6" ht="20.100000000000001" customHeight="1">
      <c r="A5720" s="29"/>
      <c r="B5720" s="29"/>
      <c r="C5720" s="26"/>
      <c r="D5720" s="27"/>
      <c r="E5720" s="27"/>
      <c r="F5720" s="28"/>
    </row>
    <row r="5721" spans="1:6" ht="20.100000000000001" customHeight="1">
      <c r="A5721" s="29"/>
      <c r="B5721" s="29"/>
      <c r="C5721" s="26"/>
      <c r="D5721" s="27"/>
      <c r="E5721" s="27"/>
      <c r="F5721" s="28"/>
    </row>
    <row r="5722" spans="1:6" ht="20.100000000000001" customHeight="1">
      <c r="A5722" s="29"/>
      <c r="B5722" s="29"/>
      <c r="C5722" s="26"/>
      <c r="D5722" s="27"/>
      <c r="E5722" s="27"/>
      <c r="F5722" s="28"/>
    </row>
    <row r="5723" spans="1:6" ht="20.100000000000001" customHeight="1">
      <c r="A5723" s="29"/>
      <c r="B5723" s="29"/>
      <c r="C5723" s="26"/>
      <c r="D5723" s="27"/>
      <c r="E5723" s="27"/>
      <c r="F5723" s="28"/>
    </row>
    <row r="5724" spans="1:6" ht="20.100000000000001" customHeight="1">
      <c r="A5724" s="29"/>
      <c r="B5724" s="29"/>
      <c r="C5724" s="26"/>
      <c r="D5724" s="27"/>
      <c r="E5724" s="27"/>
      <c r="F5724" s="28"/>
    </row>
    <row r="5725" spans="1:6" ht="20.100000000000001" customHeight="1">
      <c r="A5725" s="29"/>
      <c r="B5725" s="29"/>
      <c r="C5725" s="26"/>
      <c r="D5725" s="27"/>
      <c r="E5725" s="27"/>
      <c r="F5725" s="28"/>
    </row>
    <row r="5726" spans="1:6" ht="20.100000000000001" customHeight="1">
      <c r="A5726" s="29"/>
      <c r="B5726" s="29"/>
      <c r="C5726" s="26"/>
      <c r="D5726" s="27"/>
      <c r="E5726" s="27"/>
      <c r="F5726" s="28"/>
    </row>
    <row r="5727" spans="1:6" ht="20.100000000000001" customHeight="1">
      <c r="A5727" s="29"/>
      <c r="B5727" s="29"/>
      <c r="C5727" s="26"/>
      <c r="D5727" s="27"/>
      <c r="E5727" s="27"/>
      <c r="F5727" s="28"/>
    </row>
    <row r="5728" spans="1:6" ht="20.100000000000001" customHeight="1">
      <c r="A5728" s="29"/>
      <c r="B5728" s="29"/>
      <c r="C5728" s="26"/>
      <c r="D5728" s="27"/>
      <c r="E5728" s="27"/>
      <c r="F5728" s="28"/>
    </row>
    <row r="5729" spans="1:6" ht="20.100000000000001" customHeight="1">
      <c r="A5729" s="29"/>
      <c r="B5729" s="29"/>
      <c r="C5729" s="26"/>
      <c r="D5729" s="27"/>
      <c r="E5729" s="27"/>
      <c r="F5729" s="28"/>
    </row>
    <row r="5730" spans="1:6" ht="20.100000000000001" customHeight="1">
      <c r="A5730" s="29"/>
      <c r="B5730" s="29"/>
      <c r="C5730" s="26"/>
      <c r="D5730" s="27"/>
      <c r="E5730" s="27"/>
      <c r="F5730" s="28"/>
    </row>
    <row r="5731" spans="1:6" ht="20.100000000000001" customHeight="1">
      <c r="A5731" s="29"/>
      <c r="B5731" s="29"/>
      <c r="C5731" s="26"/>
      <c r="D5731" s="27"/>
      <c r="E5731" s="27"/>
      <c r="F5731" s="28"/>
    </row>
    <row r="5732" spans="1:6" ht="20.100000000000001" customHeight="1">
      <c r="A5732" s="29"/>
      <c r="B5732" s="29"/>
      <c r="C5732" s="26"/>
      <c r="D5732" s="27"/>
      <c r="E5732" s="27"/>
      <c r="F5732" s="28"/>
    </row>
    <row r="5733" spans="1:6" ht="20.100000000000001" customHeight="1">
      <c r="A5733" s="29"/>
      <c r="B5733" s="29"/>
      <c r="C5733" s="26"/>
      <c r="D5733" s="27"/>
      <c r="E5733" s="27"/>
      <c r="F5733" s="28"/>
    </row>
    <row r="5734" spans="1:6" ht="20.100000000000001" customHeight="1">
      <c r="A5734" s="29"/>
      <c r="B5734" s="29"/>
      <c r="C5734" s="26"/>
      <c r="D5734" s="27"/>
      <c r="E5734" s="27"/>
      <c r="F5734" s="28"/>
    </row>
    <row r="5735" spans="1:6" ht="20.100000000000001" customHeight="1">
      <c r="A5735" s="29"/>
      <c r="B5735" s="29"/>
      <c r="C5735" s="26"/>
      <c r="D5735" s="27"/>
      <c r="E5735" s="27"/>
      <c r="F5735" s="28"/>
    </row>
    <row r="5736" spans="1:6" ht="20.100000000000001" customHeight="1">
      <c r="A5736" s="29"/>
      <c r="B5736" s="29"/>
      <c r="C5736" s="26"/>
      <c r="D5736" s="27"/>
      <c r="E5736" s="27"/>
      <c r="F5736" s="28"/>
    </row>
    <row r="5737" spans="1:6" ht="20.100000000000001" customHeight="1">
      <c r="A5737" s="29"/>
      <c r="B5737" s="29"/>
      <c r="C5737" s="26"/>
      <c r="D5737" s="27"/>
      <c r="E5737" s="27"/>
      <c r="F5737" s="28"/>
    </row>
    <row r="5738" spans="1:6" ht="20.100000000000001" customHeight="1">
      <c r="A5738" s="29"/>
      <c r="B5738" s="29"/>
      <c r="C5738" s="26"/>
      <c r="D5738" s="27"/>
      <c r="E5738" s="27"/>
      <c r="F5738" s="28"/>
    </row>
    <row r="5739" spans="1:6" ht="20.100000000000001" customHeight="1">
      <c r="A5739" s="29"/>
      <c r="B5739" s="29"/>
      <c r="C5739" s="26"/>
      <c r="D5739" s="27"/>
      <c r="E5739" s="27"/>
      <c r="F5739" s="28"/>
    </row>
    <row r="5740" spans="1:6" ht="20.100000000000001" customHeight="1">
      <c r="A5740" s="29"/>
      <c r="B5740" s="29"/>
      <c r="C5740" s="26"/>
      <c r="D5740" s="27"/>
      <c r="E5740" s="27"/>
      <c r="F5740" s="28"/>
    </row>
    <row r="5741" spans="1:6" ht="20.100000000000001" customHeight="1">
      <c r="A5741" s="29"/>
      <c r="B5741" s="29"/>
      <c r="C5741" s="26"/>
      <c r="D5741" s="27"/>
      <c r="E5741" s="27"/>
      <c r="F5741" s="28"/>
    </row>
    <row r="5742" spans="1:6" ht="20.100000000000001" customHeight="1">
      <c r="A5742" s="29"/>
      <c r="B5742" s="29"/>
      <c r="C5742" s="26"/>
      <c r="D5742" s="27"/>
      <c r="E5742" s="27"/>
      <c r="F5742" s="28"/>
    </row>
    <row r="5743" spans="1:6" ht="20.100000000000001" customHeight="1">
      <c r="A5743" s="29"/>
      <c r="B5743" s="29"/>
      <c r="C5743" s="26"/>
      <c r="D5743" s="27"/>
      <c r="E5743" s="27"/>
      <c r="F5743" s="28"/>
    </row>
    <row r="5744" spans="1:6" ht="20.100000000000001" customHeight="1">
      <c r="A5744" s="29"/>
      <c r="B5744" s="29"/>
      <c r="C5744" s="26"/>
      <c r="D5744" s="27"/>
      <c r="E5744" s="27"/>
      <c r="F5744" s="28"/>
    </row>
    <row r="5745" spans="1:6" ht="20.100000000000001" customHeight="1">
      <c r="A5745" s="29"/>
      <c r="B5745" s="29"/>
      <c r="C5745" s="26"/>
      <c r="D5745" s="27"/>
      <c r="E5745" s="27"/>
      <c r="F5745" s="28"/>
    </row>
    <row r="5746" spans="1:6" ht="20.100000000000001" customHeight="1">
      <c r="A5746" s="29"/>
      <c r="B5746" s="29"/>
      <c r="C5746" s="26"/>
      <c r="D5746" s="27"/>
      <c r="E5746" s="27"/>
      <c r="F5746" s="28"/>
    </row>
    <row r="5747" spans="1:6" ht="20.100000000000001" customHeight="1">
      <c r="A5747" s="29"/>
      <c r="B5747" s="29"/>
      <c r="C5747" s="26"/>
      <c r="D5747" s="27"/>
      <c r="E5747" s="27"/>
      <c r="F5747" s="28"/>
    </row>
    <row r="5748" spans="1:6" ht="20.100000000000001" customHeight="1">
      <c r="A5748" s="29"/>
      <c r="B5748" s="29"/>
      <c r="C5748" s="26"/>
      <c r="D5748" s="27"/>
      <c r="E5748" s="27"/>
      <c r="F5748" s="28"/>
    </row>
    <row r="5749" spans="1:6" ht="20.100000000000001" customHeight="1">
      <c r="A5749" s="29"/>
      <c r="B5749" s="29"/>
      <c r="C5749" s="26"/>
      <c r="D5749" s="27"/>
      <c r="E5749" s="27"/>
      <c r="F5749" s="28"/>
    </row>
    <row r="5750" spans="1:6" ht="20.100000000000001" customHeight="1">
      <c r="A5750" s="29"/>
      <c r="B5750" s="29"/>
      <c r="C5750" s="26"/>
      <c r="D5750" s="27"/>
      <c r="E5750" s="27"/>
      <c r="F5750" s="28"/>
    </row>
    <row r="5751" spans="1:6" ht="20.100000000000001" customHeight="1">
      <c r="A5751" s="29"/>
      <c r="B5751" s="29"/>
      <c r="C5751" s="26"/>
      <c r="D5751" s="27"/>
      <c r="E5751" s="27"/>
      <c r="F5751" s="28"/>
    </row>
    <row r="5752" spans="1:6" ht="20.100000000000001" customHeight="1">
      <c r="A5752" s="29"/>
      <c r="B5752" s="29"/>
      <c r="C5752" s="26"/>
      <c r="D5752" s="27"/>
      <c r="E5752" s="27"/>
      <c r="F5752" s="28"/>
    </row>
    <row r="5753" spans="1:6" ht="20.100000000000001" customHeight="1">
      <c r="A5753" s="29"/>
      <c r="B5753" s="29"/>
      <c r="C5753" s="26"/>
      <c r="D5753" s="27"/>
      <c r="E5753" s="27"/>
      <c r="F5753" s="28"/>
    </row>
    <row r="5754" spans="1:6" ht="20.100000000000001" customHeight="1">
      <c r="A5754" s="29"/>
      <c r="B5754" s="29"/>
      <c r="C5754" s="26"/>
      <c r="D5754" s="27"/>
      <c r="E5754" s="27"/>
      <c r="F5754" s="28"/>
    </row>
    <row r="5755" spans="1:6" ht="20.100000000000001" customHeight="1">
      <c r="A5755" s="29"/>
      <c r="B5755" s="29"/>
      <c r="C5755" s="26"/>
      <c r="D5755" s="27"/>
      <c r="E5755" s="27"/>
      <c r="F5755" s="28"/>
    </row>
    <row r="5756" spans="1:6" ht="20.100000000000001" customHeight="1">
      <c r="A5756" s="29"/>
      <c r="B5756" s="29"/>
      <c r="C5756" s="26"/>
      <c r="D5756" s="27"/>
      <c r="E5756" s="27"/>
      <c r="F5756" s="28"/>
    </row>
    <row r="5757" spans="1:6" ht="20.100000000000001" customHeight="1">
      <c r="A5757" s="29"/>
      <c r="B5757" s="29"/>
      <c r="C5757" s="26"/>
      <c r="D5757" s="27"/>
      <c r="E5757" s="27"/>
      <c r="F5757" s="28"/>
    </row>
    <row r="5758" spans="1:6" ht="20.100000000000001" customHeight="1">
      <c r="A5758" s="29"/>
      <c r="B5758" s="29"/>
      <c r="C5758" s="26"/>
      <c r="D5758" s="27"/>
      <c r="E5758" s="27"/>
      <c r="F5758" s="28"/>
    </row>
    <row r="5759" spans="1:6" ht="20.100000000000001" customHeight="1">
      <c r="A5759" s="29"/>
      <c r="B5759" s="29"/>
      <c r="C5759" s="26"/>
      <c r="D5759" s="27"/>
      <c r="E5759" s="27"/>
      <c r="F5759" s="28"/>
    </row>
    <row r="5760" spans="1:6" ht="20.100000000000001" customHeight="1">
      <c r="A5760" s="29"/>
      <c r="B5760" s="29"/>
      <c r="C5760" s="26"/>
      <c r="D5760" s="27"/>
      <c r="E5760" s="27"/>
      <c r="F5760" s="28"/>
    </row>
    <row r="5761" spans="1:6" ht="20.100000000000001" customHeight="1">
      <c r="A5761" s="29"/>
      <c r="B5761" s="29"/>
      <c r="C5761" s="26"/>
      <c r="D5761" s="27"/>
      <c r="E5761" s="27"/>
      <c r="F5761" s="28"/>
    </row>
    <row r="5762" spans="1:6" ht="20.100000000000001" customHeight="1">
      <c r="A5762" s="29"/>
      <c r="B5762" s="29"/>
      <c r="C5762" s="26"/>
      <c r="D5762" s="27"/>
      <c r="E5762" s="27"/>
      <c r="F5762" s="28"/>
    </row>
    <row r="5763" spans="1:6" ht="20.100000000000001" customHeight="1">
      <c r="A5763" s="29"/>
      <c r="B5763" s="29"/>
      <c r="C5763" s="26"/>
      <c r="D5763" s="27"/>
      <c r="E5763" s="27"/>
      <c r="F5763" s="28"/>
    </row>
    <row r="5764" spans="1:6" ht="20.100000000000001" customHeight="1">
      <c r="A5764" s="29"/>
      <c r="B5764" s="29"/>
      <c r="C5764" s="26"/>
      <c r="D5764" s="27"/>
      <c r="E5764" s="27"/>
      <c r="F5764" s="28"/>
    </row>
    <row r="5765" spans="1:6" ht="20.100000000000001" customHeight="1">
      <c r="A5765" s="29"/>
      <c r="B5765" s="29"/>
      <c r="C5765" s="26"/>
      <c r="D5765" s="27"/>
      <c r="E5765" s="27"/>
      <c r="F5765" s="28"/>
    </row>
    <row r="5766" spans="1:6" ht="20.100000000000001" customHeight="1">
      <c r="A5766" s="29"/>
      <c r="B5766" s="29"/>
      <c r="C5766" s="26"/>
      <c r="D5766" s="27"/>
      <c r="E5766" s="27"/>
      <c r="F5766" s="28"/>
    </row>
    <row r="5767" spans="1:6" ht="20.100000000000001" customHeight="1">
      <c r="A5767" s="29"/>
      <c r="B5767" s="29"/>
      <c r="C5767" s="26"/>
      <c r="D5767" s="27"/>
      <c r="E5767" s="27"/>
      <c r="F5767" s="28"/>
    </row>
    <row r="5768" spans="1:6" ht="20.100000000000001" customHeight="1">
      <c r="A5768" s="29"/>
      <c r="B5768" s="29"/>
      <c r="C5768" s="26"/>
      <c r="D5768" s="27"/>
      <c r="E5768" s="27"/>
      <c r="F5768" s="28"/>
    </row>
    <row r="5769" spans="1:6" ht="20.100000000000001" customHeight="1">
      <c r="A5769" s="29"/>
      <c r="B5769" s="29"/>
      <c r="C5769" s="26"/>
      <c r="D5769" s="27"/>
      <c r="E5769" s="27"/>
      <c r="F5769" s="28"/>
    </row>
    <row r="5770" spans="1:6" ht="20.100000000000001" customHeight="1">
      <c r="A5770" s="29"/>
      <c r="B5770" s="29"/>
      <c r="C5770" s="26"/>
      <c r="D5770" s="27"/>
      <c r="E5770" s="27"/>
      <c r="F5770" s="28"/>
    </row>
    <row r="5771" spans="1:6" ht="20.100000000000001" customHeight="1">
      <c r="A5771" s="29"/>
      <c r="B5771" s="29"/>
      <c r="C5771" s="26"/>
      <c r="D5771" s="27"/>
      <c r="E5771" s="27"/>
      <c r="F5771" s="28"/>
    </row>
    <row r="5772" spans="1:6" ht="20.100000000000001" customHeight="1">
      <c r="A5772" s="29"/>
      <c r="B5772" s="29"/>
      <c r="C5772" s="26"/>
      <c r="D5772" s="27"/>
      <c r="E5772" s="27"/>
      <c r="F5772" s="28"/>
    </row>
    <row r="5773" spans="1:6" ht="20.100000000000001" customHeight="1">
      <c r="A5773" s="29"/>
      <c r="B5773" s="29"/>
      <c r="C5773" s="26"/>
      <c r="D5773" s="27"/>
      <c r="E5773" s="27"/>
      <c r="F5773" s="28"/>
    </row>
    <row r="5774" spans="1:6" ht="20.100000000000001" customHeight="1">
      <c r="A5774" s="29"/>
      <c r="B5774" s="29"/>
      <c r="C5774" s="26"/>
      <c r="D5774" s="27"/>
      <c r="E5774" s="27"/>
      <c r="F5774" s="28"/>
    </row>
    <row r="5775" spans="1:6" ht="20.100000000000001" customHeight="1">
      <c r="A5775" s="29"/>
      <c r="B5775" s="29"/>
      <c r="C5775" s="26"/>
      <c r="D5775" s="27"/>
      <c r="E5775" s="27"/>
      <c r="F5775" s="28"/>
    </row>
    <row r="5776" spans="1:6" ht="20.100000000000001" customHeight="1">
      <c r="A5776" s="29"/>
      <c r="B5776" s="29"/>
      <c r="C5776" s="26"/>
      <c r="D5776" s="27"/>
      <c r="E5776" s="27"/>
      <c r="F5776" s="28"/>
    </row>
    <row r="5777" spans="1:6" ht="20.100000000000001" customHeight="1">
      <c r="A5777" s="29"/>
      <c r="B5777" s="29"/>
      <c r="C5777" s="26"/>
      <c r="D5777" s="27"/>
      <c r="E5777" s="27"/>
      <c r="F5777" s="28"/>
    </row>
    <row r="5778" spans="1:6" ht="20.100000000000001" customHeight="1">
      <c r="A5778" s="29"/>
      <c r="B5778" s="29"/>
      <c r="C5778" s="26"/>
      <c r="D5778" s="27"/>
      <c r="E5778" s="27"/>
      <c r="F5778" s="28"/>
    </row>
    <row r="5779" spans="1:6" ht="20.100000000000001" customHeight="1">
      <c r="A5779" s="29"/>
      <c r="B5779" s="29"/>
      <c r="C5779" s="26"/>
      <c r="D5779" s="27"/>
      <c r="E5779" s="27"/>
      <c r="F5779" s="28"/>
    </row>
    <row r="5780" spans="1:6" ht="20.100000000000001" customHeight="1">
      <c r="A5780" s="29"/>
      <c r="B5780" s="29"/>
      <c r="C5780" s="26"/>
      <c r="D5780" s="27"/>
      <c r="E5780" s="27"/>
      <c r="F5780" s="28"/>
    </row>
    <row r="5781" spans="1:6" ht="20.100000000000001" customHeight="1">
      <c r="A5781" s="29"/>
      <c r="B5781" s="29"/>
      <c r="C5781" s="26"/>
      <c r="D5781" s="27"/>
      <c r="E5781" s="27"/>
      <c r="F5781" s="28"/>
    </row>
    <row r="5782" spans="1:6" ht="20.100000000000001" customHeight="1">
      <c r="A5782" s="29"/>
      <c r="B5782" s="29"/>
      <c r="C5782" s="26"/>
      <c r="D5782" s="27"/>
      <c r="E5782" s="27"/>
      <c r="F5782" s="28"/>
    </row>
    <row r="5783" spans="1:6" ht="20.100000000000001" customHeight="1">
      <c r="A5783" s="29"/>
      <c r="B5783" s="29"/>
      <c r="C5783" s="26"/>
      <c r="D5783" s="27"/>
      <c r="E5783" s="27"/>
      <c r="F5783" s="28"/>
    </row>
    <row r="5784" spans="1:6" ht="20.100000000000001" customHeight="1">
      <c r="A5784" s="29"/>
      <c r="B5784" s="29"/>
      <c r="C5784" s="26"/>
      <c r="D5784" s="27"/>
      <c r="E5784" s="27"/>
      <c r="F5784" s="28"/>
    </row>
    <row r="5785" spans="1:6" ht="20.100000000000001" customHeight="1">
      <c r="A5785" s="29"/>
      <c r="B5785" s="29"/>
      <c r="C5785" s="26"/>
      <c r="D5785" s="27"/>
      <c r="E5785" s="27"/>
      <c r="F5785" s="28"/>
    </row>
    <row r="5786" spans="1:6" ht="20.100000000000001" customHeight="1">
      <c r="A5786" s="29"/>
      <c r="B5786" s="29"/>
      <c r="C5786" s="26"/>
      <c r="D5786" s="27"/>
      <c r="E5786" s="27"/>
      <c r="F5786" s="28"/>
    </row>
    <row r="5787" spans="1:6" ht="20.100000000000001" customHeight="1">
      <c r="A5787" s="29"/>
      <c r="B5787" s="29"/>
      <c r="C5787" s="26"/>
      <c r="D5787" s="27"/>
      <c r="E5787" s="27"/>
      <c r="F5787" s="28"/>
    </row>
    <row r="5788" spans="1:6" ht="20.100000000000001" customHeight="1">
      <c r="A5788" s="29"/>
      <c r="B5788" s="29"/>
      <c r="C5788" s="26"/>
      <c r="D5788" s="27"/>
      <c r="E5788" s="27"/>
      <c r="F5788" s="28"/>
    </row>
    <row r="5789" spans="1:6" ht="20.100000000000001" customHeight="1">
      <c r="A5789" s="29"/>
      <c r="B5789" s="29"/>
      <c r="C5789" s="26"/>
      <c r="D5789" s="27"/>
      <c r="E5789" s="27"/>
      <c r="F5789" s="28"/>
    </row>
    <row r="5790" spans="1:6" ht="20.100000000000001" customHeight="1">
      <c r="A5790" s="29"/>
      <c r="B5790" s="29"/>
      <c r="C5790" s="26"/>
      <c r="D5790" s="27"/>
      <c r="E5790" s="27"/>
      <c r="F5790" s="28"/>
    </row>
    <row r="5791" spans="1:6" ht="20.100000000000001" customHeight="1">
      <c r="A5791" s="29"/>
      <c r="B5791" s="29"/>
      <c r="C5791" s="26"/>
      <c r="D5791" s="27"/>
      <c r="E5791" s="27"/>
      <c r="F5791" s="28"/>
    </row>
    <row r="5792" spans="1:6" ht="20.100000000000001" customHeight="1">
      <c r="A5792" s="29"/>
      <c r="B5792" s="29"/>
      <c r="C5792" s="26"/>
      <c r="D5792" s="27"/>
      <c r="E5792" s="27"/>
      <c r="F5792" s="28"/>
    </row>
    <row r="5793" spans="1:6" ht="20.100000000000001" customHeight="1">
      <c r="A5793" s="29"/>
      <c r="B5793" s="29"/>
      <c r="C5793" s="26"/>
      <c r="D5793" s="27"/>
      <c r="E5793" s="27"/>
      <c r="F5793" s="28"/>
    </row>
    <row r="5794" spans="1:6" ht="20.100000000000001" customHeight="1">
      <c r="A5794" s="29"/>
      <c r="B5794" s="29"/>
      <c r="C5794" s="26"/>
      <c r="D5794" s="27"/>
      <c r="E5794" s="27"/>
      <c r="F5794" s="28"/>
    </row>
    <row r="5795" spans="1:6" ht="20.100000000000001" customHeight="1">
      <c r="A5795" s="29"/>
      <c r="B5795" s="29"/>
      <c r="C5795" s="26"/>
      <c r="D5795" s="27"/>
      <c r="E5795" s="27"/>
      <c r="F5795" s="28"/>
    </row>
    <row r="5796" spans="1:6" ht="20.100000000000001" customHeight="1">
      <c r="A5796" s="29"/>
      <c r="B5796" s="29"/>
      <c r="C5796" s="26"/>
      <c r="D5796" s="27"/>
      <c r="E5796" s="27"/>
      <c r="F5796" s="28"/>
    </row>
    <row r="5797" spans="1:6" ht="20.100000000000001" customHeight="1">
      <c r="A5797" s="29"/>
      <c r="B5797" s="29"/>
      <c r="C5797" s="26"/>
      <c r="D5797" s="27"/>
      <c r="E5797" s="27"/>
      <c r="F5797" s="28"/>
    </row>
    <row r="5798" spans="1:6" ht="20.100000000000001" customHeight="1">
      <c r="A5798" s="29"/>
      <c r="B5798" s="29"/>
      <c r="C5798" s="26"/>
      <c r="D5798" s="27"/>
      <c r="E5798" s="27"/>
      <c r="F5798" s="28"/>
    </row>
    <row r="5799" spans="1:6" ht="20.100000000000001" customHeight="1">
      <c r="A5799" s="29"/>
      <c r="B5799" s="29"/>
      <c r="C5799" s="26"/>
      <c r="D5799" s="27"/>
      <c r="E5799" s="27"/>
      <c r="F5799" s="28"/>
    </row>
    <row r="5800" spans="1:6" ht="20.100000000000001" customHeight="1">
      <c r="A5800" s="29"/>
      <c r="B5800" s="29"/>
      <c r="C5800" s="26"/>
      <c r="D5800" s="27"/>
      <c r="E5800" s="27"/>
      <c r="F5800" s="28"/>
    </row>
    <row r="5801" spans="1:6" ht="20.100000000000001" customHeight="1">
      <c r="A5801" s="29"/>
      <c r="B5801" s="29"/>
      <c r="C5801" s="26"/>
      <c r="D5801" s="27"/>
      <c r="E5801" s="27"/>
      <c r="F5801" s="28"/>
    </row>
    <row r="5802" spans="1:6" ht="20.100000000000001" customHeight="1">
      <c r="A5802" s="29"/>
      <c r="B5802" s="29"/>
      <c r="C5802" s="26"/>
      <c r="D5802" s="27"/>
      <c r="E5802" s="27"/>
      <c r="F5802" s="28"/>
    </row>
    <row r="5803" spans="1:6" ht="20.100000000000001" customHeight="1">
      <c r="A5803" s="29"/>
      <c r="B5803" s="29"/>
      <c r="C5803" s="26"/>
      <c r="D5803" s="27"/>
      <c r="E5803" s="27"/>
      <c r="F5803" s="28"/>
    </row>
    <row r="5804" spans="1:6" ht="20.100000000000001" customHeight="1">
      <c r="A5804" s="29"/>
      <c r="B5804" s="29"/>
      <c r="C5804" s="26"/>
      <c r="D5804" s="27"/>
      <c r="E5804" s="27"/>
      <c r="F5804" s="28"/>
    </row>
    <row r="5805" spans="1:6" ht="20.100000000000001" customHeight="1">
      <c r="A5805" s="29"/>
      <c r="B5805" s="29"/>
      <c r="C5805" s="26"/>
      <c r="D5805" s="27"/>
      <c r="E5805" s="27"/>
      <c r="F5805" s="28"/>
    </row>
    <row r="5806" spans="1:6" ht="20.100000000000001" customHeight="1">
      <c r="A5806" s="29"/>
      <c r="B5806" s="29"/>
      <c r="C5806" s="26"/>
      <c r="D5806" s="27"/>
      <c r="E5806" s="27"/>
      <c r="F5806" s="28"/>
    </row>
    <row r="5807" spans="1:6" ht="20.100000000000001" customHeight="1">
      <c r="A5807" s="29"/>
      <c r="B5807" s="29"/>
      <c r="C5807" s="26"/>
      <c r="D5807" s="27"/>
      <c r="E5807" s="27"/>
      <c r="F5807" s="28"/>
    </row>
    <row r="5808" spans="1:6" ht="20.100000000000001" customHeight="1">
      <c r="A5808" s="29"/>
      <c r="B5808" s="29"/>
      <c r="C5808" s="26"/>
      <c r="D5808" s="27"/>
      <c r="E5808" s="27"/>
      <c r="F5808" s="28"/>
    </row>
    <row r="5809" spans="1:6" ht="20.100000000000001" customHeight="1">
      <c r="A5809" s="29"/>
      <c r="B5809" s="29"/>
      <c r="C5809" s="26"/>
      <c r="D5809" s="27"/>
      <c r="E5809" s="27"/>
      <c r="F5809" s="28"/>
    </row>
    <row r="5810" spans="1:6" ht="20.100000000000001" customHeight="1">
      <c r="A5810" s="29"/>
      <c r="B5810" s="29"/>
      <c r="C5810" s="26"/>
      <c r="D5810" s="27"/>
      <c r="E5810" s="27"/>
      <c r="F5810" s="28"/>
    </row>
    <row r="5811" spans="1:6" ht="20.100000000000001" customHeight="1">
      <c r="A5811" s="29"/>
      <c r="B5811" s="29"/>
      <c r="C5811" s="26"/>
      <c r="D5811" s="27"/>
      <c r="E5811" s="27"/>
      <c r="F5811" s="28"/>
    </row>
    <row r="5812" spans="1:6" ht="20.100000000000001" customHeight="1">
      <c r="A5812" s="29"/>
      <c r="B5812" s="29"/>
      <c r="C5812" s="26"/>
      <c r="D5812" s="27"/>
      <c r="E5812" s="27"/>
      <c r="F5812" s="28"/>
    </row>
    <row r="5813" spans="1:6" ht="20.100000000000001" customHeight="1">
      <c r="A5813" s="29"/>
      <c r="B5813" s="29"/>
      <c r="C5813" s="26"/>
      <c r="D5813" s="27"/>
      <c r="E5813" s="27"/>
      <c r="F5813" s="28"/>
    </row>
    <row r="5814" spans="1:6" ht="20.100000000000001" customHeight="1">
      <c r="A5814" s="29"/>
      <c r="B5814" s="29"/>
      <c r="C5814" s="26"/>
      <c r="D5814" s="27"/>
      <c r="E5814" s="27"/>
      <c r="F5814" s="28"/>
    </row>
    <row r="5815" spans="1:6" ht="20.100000000000001" customHeight="1">
      <c r="A5815" s="29"/>
      <c r="B5815" s="29"/>
      <c r="C5815" s="26"/>
      <c r="D5815" s="27"/>
      <c r="E5815" s="27"/>
      <c r="F5815" s="28"/>
    </row>
    <row r="5816" spans="1:6" ht="20.100000000000001" customHeight="1">
      <c r="A5816" s="29"/>
      <c r="B5816" s="29"/>
      <c r="C5816" s="26"/>
      <c r="D5816" s="27"/>
      <c r="E5816" s="27"/>
      <c r="F5816" s="28"/>
    </row>
    <row r="5817" spans="1:6" ht="20.100000000000001" customHeight="1">
      <c r="A5817" s="29"/>
      <c r="B5817" s="29"/>
      <c r="C5817" s="26"/>
      <c r="D5817" s="27"/>
      <c r="E5817" s="27"/>
      <c r="F5817" s="28"/>
    </row>
    <row r="5818" spans="1:6" ht="20.100000000000001" customHeight="1">
      <c r="A5818" s="29"/>
      <c r="B5818" s="29"/>
      <c r="C5818" s="26"/>
      <c r="D5818" s="27"/>
      <c r="E5818" s="27"/>
      <c r="F5818" s="28"/>
    </row>
    <row r="5819" spans="1:6" ht="20.100000000000001" customHeight="1">
      <c r="A5819" s="29"/>
      <c r="B5819" s="29"/>
      <c r="C5819" s="26"/>
      <c r="D5819" s="27"/>
      <c r="E5819" s="27"/>
      <c r="F5819" s="28"/>
    </row>
    <row r="5820" spans="1:6" ht="20.100000000000001" customHeight="1">
      <c r="A5820" s="29"/>
      <c r="B5820" s="29"/>
      <c r="C5820" s="26"/>
      <c r="D5820" s="27"/>
      <c r="E5820" s="27"/>
      <c r="F5820" s="28"/>
    </row>
    <row r="5821" spans="1:6" ht="20.100000000000001" customHeight="1">
      <c r="A5821" s="29"/>
      <c r="B5821" s="29"/>
      <c r="C5821" s="26"/>
      <c r="D5821" s="27"/>
      <c r="E5821" s="27"/>
      <c r="F5821" s="28"/>
    </row>
    <row r="5822" spans="1:6" ht="20.100000000000001" customHeight="1">
      <c r="A5822" s="29"/>
      <c r="B5822" s="29"/>
      <c r="C5822" s="26"/>
      <c r="D5822" s="27"/>
      <c r="E5822" s="27"/>
      <c r="F5822" s="28"/>
    </row>
    <row r="5823" spans="1:6" ht="20.100000000000001" customHeight="1">
      <c r="A5823" s="29"/>
      <c r="B5823" s="29"/>
      <c r="C5823" s="26"/>
      <c r="D5823" s="27"/>
      <c r="E5823" s="27"/>
      <c r="F5823" s="28"/>
    </row>
    <row r="5824" spans="1:6" ht="20.100000000000001" customHeight="1">
      <c r="A5824" s="29"/>
      <c r="B5824" s="29"/>
      <c r="C5824" s="26"/>
      <c r="D5824" s="27"/>
      <c r="E5824" s="27"/>
      <c r="F5824" s="28"/>
    </row>
    <row r="5825" spans="1:6" ht="20.100000000000001" customHeight="1">
      <c r="A5825" s="29"/>
      <c r="B5825" s="29"/>
      <c r="C5825" s="26"/>
      <c r="D5825" s="27"/>
      <c r="E5825" s="27"/>
      <c r="F5825" s="28"/>
    </row>
    <row r="5826" spans="1:6" ht="20.100000000000001" customHeight="1">
      <c r="A5826" s="29"/>
      <c r="B5826" s="29"/>
      <c r="C5826" s="26"/>
      <c r="D5826" s="27"/>
      <c r="E5826" s="27"/>
      <c r="F5826" s="28"/>
    </row>
    <row r="5827" spans="1:6" ht="20.100000000000001" customHeight="1">
      <c r="A5827" s="29"/>
      <c r="B5827" s="29"/>
      <c r="C5827" s="26"/>
      <c r="D5827" s="27"/>
      <c r="E5827" s="27"/>
      <c r="F5827" s="28"/>
    </row>
    <row r="5828" spans="1:6" ht="20.100000000000001" customHeight="1">
      <c r="A5828" s="29"/>
      <c r="B5828" s="29"/>
      <c r="C5828" s="26"/>
      <c r="D5828" s="27"/>
      <c r="E5828" s="27"/>
      <c r="F5828" s="28"/>
    </row>
    <row r="5829" spans="1:6" ht="20.100000000000001" customHeight="1">
      <c r="A5829" s="29"/>
      <c r="B5829" s="29"/>
      <c r="C5829" s="26"/>
      <c r="D5829" s="27"/>
      <c r="E5829" s="27"/>
      <c r="F5829" s="28"/>
    </row>
    <row r="5830" spans="1:6" ht="20.100000000000001" customHeight="1">
      <c r="A5830" s="29"/>
      <c r="B5830" s="29"/>
      <c r="C5830" s="26"/>
      <c r="D5830" s="27"/>
      <c r="E5830" s="27"/>
      <c r="F5830" s="28"/>
    </row>
    <row r="5831" spans="1:6" ht="20.100000000000001" customHeight="1">
      <c r="A5831" s="29"/>
      <c r="B5831" s="29"/>
      <c r="C5831" s="26"/>
      <c r="D5831" s="27"/>
      <c r="E5831" s="27"/>
      <c r="F5831" s="28"/>
    </row>
    <row r="5832" spans="1:6" ht="20.100000000000001" customHeight="1">
      <c r="A5832" s="29"/>
      <c r="B5832" s="29"/>
      <c r="C5832" s="26"/>
      <c r="D5832" s="27"/>
      <c r="E5832" s="27"/>
      <c r="F5832" s="28"/>
    </row>
    <row r="5833" spans="1:6" ht="20.100000000000001" customHeight="1">
      <c r="A5833" s="29"/>
      <c r="B5833" s="29"/>
      <c r="C5833" s="26"/>
      <c r="D5833" s="27"/>
      <c r="E5833" s="27"/>
      <c r="F5833" s="28"/>
    </row>
    <row r="5834" spans="1:6" ht="20.100000000000001" customHeight="1">
      <c r="A5834" s="29"/>
      <c r="B5834" s="29"/>
      <c r="C5834" s="26"/>
      <c r="D5834" s="27"/>
      <c r="E5834" s="27"/>
      <c r="F5834" s="28"/>
    </row>
    <row r="5835" spans="1:6" ht="20.100000000000001" customHeight="1">
      <c r="A5835" s="29"/>
      <c r="B5835" s="29"/>
      <c r="C5835" s="26"/>
      <c r="D5835" s="27"/>
      <c r="E5835" s="27"/>
      <c r="F5835" s="28"/>
    </row>
    <row r="5836" spans="1:6" ht="20.100000000000001" customHeight="1">
      <c r="A5836" s="29"/>
      <c r="B5836" s="29"/>
      <c r="C5836" s="26"/>
      <c r="D5836" s="27"/>
      <c r="E5836" s="27"/>
      <c r="F5836" s="28"/>
    </row>
    <row r="5837" spans="1:6" ht="20.100000000000001" customHeight="1">
      <c r="A5837" s="29"/>
      <c r="B5837" s="29"/>
      <c r="C5837" s="26"/>
      <c r="D5837" s="27"/>
      <c r="E5837" s="27"/>
      <c r="F5837" s="28"/>
    </row>
    <row r="5838" spans="1:6" ht="20.100000000000001" customHeight="1">
      <c r="A5838" s="29"/>
      <c r="B5838" s="29"/>
      <c r="C5838" s="26"/>
      <c r="D5838" s="27"/>
      <c r="E5838" s="27"/>
      <c r="F5838" s="28"/>
    </row>
    <row r="5839" spans="1:6" ht="20.100000000000001" customHeight="1">
      <c r="A5839" s="29"/>
      <c r="B5839" s="29"/>
      <c r="C5839" s="26"/>
      <c r="D5839" s="27"/>
      <c r="E5839" s="27"/>
      <c r="F5839" s="28"/>
    </row>
    <row r="5840" spans="1:6" ht="20.100000000000001" customHeight="1">
      <c r="A5840" s="29"/>
      <c r="B5840" s="29"/>
      <c r="C5840" s="26"/>
      <c r="D5840" s="27"/>
      <c r="E5840" s="27"/>
      <c r="F5840" s="28"/>
    </row>
    <row r="5841" spans="1:6" ht="20.100000000000001" customHeight="1">
      <c r="A5841" s="29"/>
      <c r="B5841" s="29"/>
      <c r="C5841" s="26"/>
      <c r="D5841" s="27"/>
      <c r="E5841" s="27"/>
      <c r="F5841" s="28"/>
    </row>
    <row r="5842" spans="1:6" ht="20.100000000000001" customHeight="1">
      <c r="A5842" s="29"/>
      <c r="B5842" s="29"/>
      <c r="C5842" s="26"/>
      <c r="D5842" s="27"/>
      <c r="E5842" s="27"/>
      <c r="F5842" s="28"/>
    </row>
    <row r="5843" spans="1:6" ht="20.100000000000001" customHeight="1">
      <c r="A5843" s="29"/>
      <c r="B5843" s="29"/>
      <c r="C5843" s="26"/>
      <c r="D5843" s="27"/>
      <c r="E5843" s="27"/>
      <c r="F5843" s="28"/>
    </row>
    <row r="5844" spans="1:6" ht="20.100000000000001" customHeight="1">
      <c r="A5844" s="29"/>
      <c r="B5844" s="29"/>
      <c r="C5844" s="26"/>
      <c r="D5844" s="27"/>
      <c r="E5844" s="27"/>
      <c r="F5844" s="28"/>
    </row>
    <row r="5845" spans="1:6" ht="20.100000000000001" customHeight="1">
      <c r="A5845" s="29"/>
      <c r="B5845" s="29"/>
      <c r="C5845" s="26"/>
      <c r="D5845" s="27"/>
      <c r="E5845" s="27"/>
      <c r="F5845" s="28"/>
    </row>
    <row r="5846" spans="1:6" ht="20.100000000000001" customHeight="1">
      <c r="A5846" s="29"/>
      <c r="B5846" s="29"/>
      <c r="C5846" s="26"/>
      <c r="D5846" s="27"/>
      <c r="E5846" s="27"/>
      <c r="F5846" s="28"/>
    </row>
    <row r="5847" spans="1:6" ht="20.100000000000001" customHeight="1">
      <c r="A5847" s="29"/>
      <c r="B5847" s="29"/>
      <c r="C5847" s="26"/>
      <c r="D5847" s="27"/>
      <c r="E5847" s="27"/>
      <c r="F5847" s="28"/>
    </row>
    <row r="5848" spans="1:6" ht="20.100000000000001" customHeight="1">
      <c r="A5848" s="29"/>
      <c r="B5848" s="29"/>
      <c r="C5848" s="26"/>
      <c r="D5848" s="27"/>
      <c r="E5848" s="27"/>
      <c r="F5848" s="28"/>
    </row>
    <row r="5849" spans="1:6" ht="20.100000000000001" customHeight="1">
      <c r="A5849" s="29"/>
      <c r="B5849" s="29"/>
      <c r="C5849" s="26"/>
      <c r="D5849" s="27"/>
      <c r="E5849" s="27"/>
      <c r="F5849" s="28"/>
    </row>
    <row r="5850" spans="1:6" ht="20.100000000000001" customHeight="1">
      <c r="A5850" s="29"/>
      <c r="B5850" s="29"/>
      <c r="C5850" s="26"/>
      <c r="D5850" s="27"/>
      <c r="E5850" s="27"/>
      <c r="F5850" s="28"/>
    </row>
    <row r="5851" spans="1:6" ht="20.100000000000001" customHeight="1">
      <c r="A5851" s="29"/>
      <c r="B5851" s="29"/>
      <c r="C5851" s="26"/>
      <c r="D5851" s="27"/>
      <c r="E5851" s="27"/>
      <c r="F5851" s="28"/>
    </row>
    <row r="5852" spans="1:6" ht="20.100000000000001" customHeight="1">
      <c r="A5852" s="29"/>
      <c r="B5852" s="29"/>
      <c r="C5852" s="26"/>
      <c r="D5852" s="27"/>
      <c r="E5852" s="27"/>
      <c r="F5852" s="28"/>
    </row>
    <row r="5853" spans="1:6" ht="20.100000000000001" customHeight="1">
      <c r="A5853" s="29"/>
      <c r="B5853" s="29"/>
      <c r="C5853" s="26"/>
      <c r="D5853" s="27"/>
      <c r="E5853" s="27"/>
      <c r="F5853" s="28"/>
    </row>
    <row r="5854" spans="1:6" ht="20.100000000000001" customHeight="1">
      <c r="A5854" s="29"/>
      <c r="B5854" s="29"/>
      <c r="C5854" s="26"/>
      <c r="D5854" s="27"/>
      <c r="E5854" s="27"/>
      <c r="F5854" s="28"/>
    </row>
    <row r="5855" spans="1:6" ht="20.100000000000001" customHeight="1">
      <c r="A5855" s="29"/>
      <c r="B5855" s="29"/>
      <c r="C5855" s="26"/>
      <c r="D5855" s="27"/>
      <c r="E5855" s="27"/>
      <c r="F5855" s="28"/>
    </row>
    <row r="5856" spans="1:6" ht="20.100000000000001" customHeight="1">
      <c r="A5856" s="29"/>
      <c r="B5856" s="29"/>
      <c r="C5856" s="26"/>
      <c r="D5856" s="27"/>
      <c r="E5856" s="27"/>
      <c r="F5856" s="28"/>
    </row>
    <row r="5857" spans="1:6" ht="20.100000000000001" customHeight="1">
      <c r="A5857" s="29"/>
      <c r="B5857" s="29"/>
      <c r="C5857" s="26"/>
      <c r="D5857" s="27"/>
      <c r="E5857" s="27"/>
      <c r="F5857" s="28"/>
    </row>
    <row r="5858" spans="1:6" ht="20.100000000000001" customHeight="1">
      <c r="A5858" s="29"/>
      <c r="B5858" s="29"/>
      <c r="C5858" s="26"/>
      <c r="D5858" s="27"/>
      <c r="E5858" s="27"/>
      <c r="F5858" s="28"/>
    </row>
    <row r="5859" spans="1:6" ht="20.100000000000001" customHeight="1">
      <c r="A5859" s="29"/>
      <c r="B5859" s="29"/>
      <c r="C5859" s="26"/>
      <c r="D5859" s="27"/>
      <c r="E5859" s="27"/>
      <c r="F5859" s="28"/>
    </row>
    <row r="5860" spans="1:6" ht="20.100000000000001" customHeight="1">
      <c r="A5860" s="29"/>
      <c r="B5860" s="29"/>
      <c r="C5860" s="26"/>
      <c r="D5860" s="27"/>
      <c r="E5860" s="27"/>
      <c r="F5860" s="28"/>
    </row>
    <row r="5861" spans="1:6" ht="20.100000000000001" customHeight="1">
      <c r="A5861" s="29"/>
      <c r="B5861" s="29"/>
      <c r="C5861" s="26"/>
      <c r="D5861" s="27"/>
      <c r="E5861" s="27"/>
      <c r="F5861" s="28"/>
    </row>
    <row r="5862" spans="1:6" ht="20.100000000000001" customHeight="1">
      <c r="A5862" s="29"/>
      <c r="B5862" s="29"/>
      <c r="C5862" s="26"/>
      <c r="D5862" s="27"/>
      <c r="E5862" s="27"/>
      <c r="F5862" s="28"/>
    </row>
    <row r="5863" spans="1:6" ht="20.100000000000001" customHeight="1">
      <c r="A5863" s="29"/>
      <c r="B5863" s="29"/>
      <c r="C5863" s="26"/>
      <c r="D5863" s="27"/>
      <c r="E5863" s="27"/>
      <c r="F5863" s="28"/>
    </row>
    <row r="5864" spans="1:6" ht="20.100000000000001" customHeight="1">
      <c r="A5864" s="29"/>
      <c r="B5864" s="29"/>
      <c r="C5864" s="26"/>
      <c r="D5864" s="27"/>
      <c r="E5864" s="27"/>
      <c r="F5864" s="28"/>
    </row>
    <row r="5865" spans="1:6" ht="20.100000000000001" customHeight="1">
      <c r="A5865" s="29"/>
      <c r="B5865" s="29"/>
      <c r="C5865" s="26"/>
      <c r="D5865" s="27"/>
      <c r="E5865" s="27"/>
      <c r="F5865" s="28"/>
    </row>
    <row r="5866" spans="1:6" ht="20.100000000000001" customHeight="1">
      <c r="A5866" s="29"/>
      <c r="B5866" s="29"/>
      <c r="C5866" s="26"/>
      <c r="D5866" s="27"/>
      <c r="E5866" s="27"/>
      <c r="F5866" s="28"/>
    </row>
    <row r="5867" spans="1:6" ht="20.100000000000001" customHeight="1">
      <c r="A5867" s="29"/>
      <c r="B5867" s="29"/>
      <c r="C5867" s="26"/>
      <c r="D5867" s="27"/>
      <c r="E5867" s="27"/>
      <c r="F5867" s="28"/>
    </row>
    <row r="5868" spans="1:6" ht="20.100000000000001" customHeight="1">
      <c r="A5868" s="29"/>
      <c r="B5868" s="29"/>
      <c r="C5868" s="26"/>
      <c r="D5868" s="27"/>
      <c r="E5868" s="27"/>
      <c r="F5868" s="28"/>
    </row>
    <row r="5869" spans="1:6" ht="20.100000000000001" customHeight="1">
      <c r="A5869" s="29"/>
      <c r="B5869" s="29"/>
      <c r="C5869" s="26"/>
      <c r="D5869" s="27"/>
      <c r="E5869" s="27"/>
      <c r="F5869" s="28"/>
    </row>
    <row r="5870" spans="1:6" ht="20.100000000000001" customHeight="1">
      <c r="A5870" s="29"/>
      <c r="B5870" s="29"/>
      <c r="C5870" s="26"/>
      <c r="D5870" s="27"/>
      <c r="E5870" s="27"/>
      <c r="F5870" s="28"/>
    </row>
    <row r="5871" spans="1:6" ht="20.100000000000001" customHeight="1">
      <c r="A5871" s="29"/>
      <c r="B5871" s="29"/>
      <c r="C5871" s="26"/>
      <c r="D5871" s="27"/>
      <c r="E5871" s="27"/>
      <c r="F5871" s="28"/>
    </row>
    <row r="5872" spans="1:6" ht="20.100000000000001" customHeight="1">
      <c r="A5872" s="29"/>
      <c r="B5872" s="29"/>
      <c r="C5872" s="26"/>
      <c r="D5872" s="27"/>
      <c r="E5872" s="27"/>
      <c r="F5872" s="28"/>
    </row>
    <row r="5873" spans="1:6" ht="20.100000000000001" customHeight="1">
      <c r="A5873" s="29"/>
      <c r="B5873" s="29"/>
      <c r="C5873" s="26"/>
      <c r="D5873" s="27"/>
      <c r="E5873" s="27"/>
      <c r="F5873" s="28"/>
    </row>
    <row r="5874" spans="1:6" ht="20.100000000000001" customHeight="1">
      <c r="A5874" s="29"/>
      <c r="B5874" s="29"/>
      <c r="C5874" s="26"/>
      <c r="D5874" s="27"/>
      <c r="E5874" s="27"/>
      <c r="F5874" s="28"/>
    </row>
    <row r="5875" spans="1:6" ht="20.100000000000001" customHeight="1">
      <c r="A5875" s="29"/>
      <c r="B5875" s="29"/>
      <c r="C5875" s="26"/>
      <c r="D5875" s="27"/>
      <c r="E5875" s="27"/>
      <c r="F5875" s="28"/>
    </row>
    <row r="5876" spans="1:6" ht="20.100000000000001" customHeight="1">
      <c r="A5876" s="29"/>
      <c r="B5876" s="29"/>
      <c r="C5876" s="26"/>
      <c r="D5876" s="27"/>
      <c r="E5876" s="27"/>
      <c r="F5876" s="28"/>
    </row>
    <row r="5877" spans="1:6" ht="20.100000000000001" customHeight="1">
      <c r="A5877" s="29"/>
      <c r="B5877" s="29"/>
      <c r="C5877" s="26"/>
      <c r="D5877" s="27"/>
      <c r="E5877" s="27"/>
      <c r="F5877" s="28"/>
    </row>
    <row r="5878" spans="1:6" ht="20.100000000000001" customHeight="1">
      <c r="A5878" s="29"/>
      <c r="B5878" s="29"/>
      <c r="C5878" s="26"/>
      <c r="D5878" s="27"/>
      <c r="E5878" s="27"/>
      <c r="F5878" s="28"/>
    </row>
    <row r="5879" spans="1:6" ht="20.100000000000001" customHeight="1">
      <c r="A5879" s="29"/>
      <c r="B5879" s="29"/>
      <c r="C5879" s="26"/>
      <c r="D5879" s="27"/>
      <c r="E5879" s="27"/>
      <c r="F5879" s="28"/>
    </row>
    <row r="5880" spans="1:6" ht="20.100000000000001" customHeight="1">
      <c r="A5880" s="29"/>
      <c r="B5880" s="29"/>
      <c r="C5880" s="26"/>
      <c r="D5880" s="27"/>
      <c r="E5880" s="27"/>
      <c r="F5880" s="28"/>
    </row>
    <row r="5881" spans="1:6" ht="20.100000000000001" customHeight="1">
      <c r="A5881" s="29"/>
      <c r="B5881" s="29"/>
      <c r="C5881" s="26"/>
      <c r="D5881" s="27"/>
      <c r="E5881" s="27"/>
      <c r="F5881" s="28"/>
    </row>
    <row r="5882" spans="1:6" ht="20.100000000000001" customHeight="1">
      <c r="A5882" s="29"/>
      <c r="B5882" s="29"/>
      <c r="C5882" s="26"/>
      <c r="D5882" s="27"/>
      <c r="E5882" s="27"/>
      <c r="F5882" s="28"/>
    </row>
    <row r="5883" spans="1:6" ht="20.100000000000001" customHeight="1">
      <c r="A5883" s="29"/>
      <c r="B5883" s="29"/>
      <c r="C5883" s="26"/>
      <c r="D5883" s="27"/>
      <c r="E5883" s="27"/>
      <c r="F5883" s="28"/>
    </row>
    <row r="5884" spans="1:6" ht="20.100000000000001" customHeight="1">
      <c r="A5884" s="29"/>
      <c r="B5884" s="29"/>
      <c r="C5884" s="26"/>
      <c r="D5884" s="27"/>
      <c r="E5884" s="27"/>
      <c r="F5884" s="28"/>
    </row>
    <row r="5885" spans="1:6" ht="20.100000000000001" customHeight="1">
      <c r="A5885" s="29"/>
      <c r="B5885" s="29"/>
      <c r="C5885" s="26"/>
      <c r="D5885" s="27"/>
      <c r="E5885" s="27"/>
      <c r="F5885" s="28"/>
    </row>
    <row r="5886" spans="1:6" ht="20.100000000000001" customHeight="1">
      <c r="A5886" s="29"/>
      <c r="B5886" s="29"/>
      <c r="C5886" s="26"/>
      <c r="D5886" s="27"/>
      <c r="E5886" s="27"/>
      <c r="F5886" s="28"/>
    </row>
    <row r="5887" spans="1:6" ht="21" customHeight="1">
      <c r="E5887" s="30" t="s">
        <v>14</v>
      </c>
      <c r="F5887" s="30"/>
    </row>
    <row r="5888" spans="1:6" ht="21" customHeight="1">
      <c r="C5888" s="31" t="s">
        <v>11</v>
      </c>
      <c r="E5888" s="32" t="s">
        <v>15</v>
      </c>
      <c r="F5888" s="32"/>
    </row>
    <row r="5889" spans="3:6" ht="21" customHeight="1">
      <c r="C5889" s="33" t="s">
        <v>16</v>
      </c>
      <c r="F5889" s="33"/>
    </row>
  </sheetData>
  <mergeCells count="13">
    <mergeCell ref="E5888:F5888"/>
    <mergeCell ref="C24:D24"/>
    <mergeCell ref="E24:F24"/>
    <mergeCell ref="E25:F25"/>
    <mergeCell ref="A25:C25"/>
    <mergeCell ref="A29:C29"/>
    <mergeCell ref="E3884:F3884"/>
    <mergeCell ref="E3885:F3885"/>
    <mergeCell ref="E5887:F5887"/>
    <mergeCell ref="A22:F22"/>
    <mergeCell ref="A2:D2"/>
    <mergeCell ref="A3:D3"/>
    <mergeCell ref="A4:F4"/>
  </mergeCells>
  <conditionalFormatting sqref="C3883:C5886 C7:C21 C23">
    <cfRule type="duplicateValues" dxfId="3" priority="5" stopIfTrue="1"/>
    <cfRule type="duplicateValues" dxfId="2" priority="6" stopIfTrue="1"/>
  </conditionalFormatting>
  <conditionalFormatting sqref="A24:A31">
    <cfRule type="duplicateValues" dxfId="1" priority="1" stopIfTrue="1"/>
    <cfRule type="duplicateValues" dxfId="0" priority="2" stopIfTrue="1"/>
  </conditionalFormatting>
  <pageMargins left="0.45" right="0" top="0.75" bottom="0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02-BHYT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2020-10-30T06:43:55Z</cp:lastPrinted>
  <dcterms:created xsi:type="dcterms:W3CDTF">2015-06-05T18:17:20Z</dcterms:created>
  <dcterms:modified xsi:type="dcterms:W3CDTF">2020-11-03T02:22:27Z</dcterms:modified>
</cp:coreProperties>
</file>